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20" activeTab="1"/>
  </bookViews>
  <sheets>
    <sheet name="人数统计" sheetId="1" r:id="rId1"/>
    <sheet name="成绩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<sst xmlns="http://schemas.openxmlformats.org/spreadsheetml/2006/main" count="4678" uniqueCount="2865">
  <si>
    <t>131122198605131629</t>
  </si>
  <si>
    <t>350823198908201625</t>
  </si>
  <si>
    <t>350823198702156339</t>
  </si>
  <si>
    <t>350823198711130026</t>
  </si>
  <si>
    <t>350823198806255825</t>
  </si>
  <si>
    <t>350823199004171640</t>
  </si>
  <si>
    <t>350823198911081038</t>
  </si>
  <si>
    <t>350823199112271024</t>
  </si>
  <si>
    <t>352624197606161122</t>
  </si>
  <si>
    <t>350823198808040027</t>
  </si>
  <si>
    <t>350823198310150018</t>
  </si>
  <si>
    <t>35082319901114742X</t>
  </si>
  <si>
    <t>350823198710032651</t>
  </si>
  <si>
    <t>350823198908093038</t>
  </si>
  <si>
    <t>350823198910053019</t>
  </si>
  <si>
    <t>350823198705067120</t>
  </si>
  <si>
    <t>350823199012293429</t>
  </si>
  <si>
    <t>350823199101302024</t>
  </si>
  <si>
    <t>350823199006061023</t>
  </si>
  <si>
    <t>350823198804127125</t>
  </si>
  <si>
    <t>陈佳奕</t>
  </si>
  <si>
    <t>黄  盛</t>
  </si>
  <si>
    <t>林  岚</t>
  </si>
  <si>
    <t>林  萍</t>
  </si>
  <si>
    <t>谢小燕</t>
  </si>
  <si>
    <t>张达敏</t>
  </si>
  <si>
    <t>肖滩滩</t>
  </si>
  <si>
    <t>林  峰</t>
  </si>
  <si>
    <t>范丽萍</t>
  </si>
  <si>
    <t>赖  娟</t>
  </si>
  <si>
    <t>陈小丹</t>
  </si>
  <si>
    <t>王旭东</t>
  </si>
  <si>
    <t>赖盼林</t>
  </si>
  <si>
    <t>吴  茵</t>
  </si>
  <si>
    <t>谢小明</t>
  </si>
  <si>
    <t>马卫聪</t>
  </si>
  <si>
    <t>苏安艳</t>
  </si>
  <si>
    <t>林妙燕</t>
  </si>
  <si>
    <t>张剑琦</t>
  </si>
  <si>
    <t>邱自展</t>
  </si>
  <si>
    <t>林海强</t>
  </si>
  <si>
    <t>简巧才</t>
  </si>
  <si>
    <t>陈芳芳</t>
  </si>
  <si>
    <t>谢芳露</t>
  </si>
  <si>
    <t>张虹铃</t>
  </si>
  <si>
    <t>谢长柏</t>
  </si>
  <si>
    <t>刘  蕉</t>
  </si>
  <si>
    <t>司  雪</t>
  </si>
  <si>
    <t>叶碧华</t>
  </si>
  <si>
    <t>邱楚楚</t>
  </si>
  <si>
    <t>罗玉华</t>
  </si>
  <si>
    <t>陈秋梅</t>
  </si>
  <si>
    <t>曾超钰</t>
  </si>
  <si>
    <t>陈如敏</t>
  </si>
  <si>
    <t>傅凯薇</t>
  </si>
  <si>
    <t>章黄婷珊</t>
  </si>
  <si>
    <t>林圆圆</t>
  </si>
  <si>
    <t>李玉婷</t>
  </si>
  <si>
    <t>蔡伟平</t>
  </si>
  <si>
    <t>陈鹰超</t>
  </si>
  <si>
    <t>蓝  鑫</t>
  </si>
  <si>
    <t>赖珍华</t>
  </si>
  <si>
    <t>罗  洁</t>
  </si>
  <si>
    <t>黄  倩</t>
  </si>
  <si>
    <t>黄丽婷</t>
  </si>
  <si>
    <t>廖芳芳</t>
  </si>
  <si>
    <t>颜惠茹</t>
  </si>
  <si>
    <t>叶  婵</t>
  </si>
  <si>
    <t>林菲菲</t>
  </si>
  <si>
    <t>曾赠平</t>
  </si>
  <si>
    <t>张佳燕</t>
  </si>
  <si>
    <t>林玲玲</t>
  </si>
  <si>
    <t>杨婷芝</t>
  </si>
  <si>
    <t>罗冰丽</t>
  </si>
  <si>
    <t>涂晓叶</t>
  </si>
  <si>
    <t>卢  倩</t>
  </si>
  <si>
    <t>陈椿蕾</t>
  </si>
  <si>
    <t>谢丽萍</t>
  </si>
  <si>
    <t>严凤玉</t>
  </si>
  <si>
    <t>苏  喻</t>
  </si>
  <si>
    <t>郭柳霞</t>
  </si>
  <si>
    <t>黄  雯</t>
  </si>
  <si>
    <t>黄烯锐</t>
  </si>
  <si>
    <t>黄日俊</t>
  </si>
  <si>
    <t>黄益萍</t>
  </si>
  <si>
    <t>林振兴</t>
  </si>
  <si>
    <t>徐明华</t>
  </si>
  <si>
    <t>傅丽蕾</t>
  </si>
  <si>
    <t>刘晓华</t>
  </si>
  <si>
    <t>钟  旋</t>
  </si>
  <si>
    <t>苏金水</t>
  </si>
  <si>
    <t>廖映艳</t>
  </si>
  <si>
    <t>陈  咪</t>
  </si>
  <si>
    <t>林桂红</t>
  </si>
  <si>
    <t>陈云燕</t>
  </si>
  <si>
    <t>吴盛钧</t>
  </si>
  <si>
    <t>陈莉丽</t>
  </si>
  <si>
    <t>郑  铮</t>
  </si>
  <si>
    <t>章  妍</t>
  </si>
  <si>
    <t>罗  城</t>
  </si>
  <si>
    <t>姜庆欢</t>
  </si>
  <si>
    <t>林志彬</t>
  </si>
  <si>
    <t>张  丹</t>
  </si>
  <si>
    <t>张励维</t>
  </si>
  <si>
    <t>沈珍珍</t>
  </si>
  <si>
    <t>郑  露</t>
  </si>
  <si>
    <t>吴映红</t>
  </si>
  <si>
    <t>卢小娟</t>
  </si>
  <si>
    <t>谢珊红</t>
  </si>
  <si>
    <t>游渌娴</t>
  </si>
  <si>
    <t>陈珍平</t>
  </si>
  <si>
    <t>魏宏瑞</t>
  </si>
  <si>
    <t>戴诗诗</t>
  </si>
  <si>
    <t>罗水清</t>
  </si>
  <si>
    <t>林  聪</t>
  </si>
  <si>
    <t>林良华</t>
  </si>
  <si>
    <t>林  霞</t>
  </si>
  <si>
    <t>江雪华</t>
  </si>
  <si>
    <t>高凯光</t>
  </si>
  <si>
    <t>林锦宏</t>
  </si>
  <si>
    <t>张  玫</t>
  </si>
  <si>
    <t>杨月兰</t>
  </si>
  <si>
    <t>罗  洁</t>
  </si>
  <si>
    <t>罗祥洪</t>
  </si>
  <si>
    <t>吴施璇</t>
  </si>
  <si>
    <t>黄晶晶</t>
  </si>
  <si>
    <t>林日明</t>
  </si>
  <si>
    <t>上官林梅</t>
  </si>
  <si>
    <t>张水梅</t>
  </si>
  <si>
    <t>林思思</t>
  </si>
  <si>
    <t>谢爱萍</t>
  </si>
  <si>
    <t>陈静静</t>
  </si>
  <si>
    <t>张旭华</t>
  </si>
  <si>
    <t>王雪芳</t>
  </si>
  <si>
    <t>黄日明</t>
  </si>
  <si>
    <t>赖佳惠</t>
  </si>
  <si>
    <t>罗艳梅</t>
  </si>
  <si>
    <t>翁佳玲</t>
  </si>
  <si>
    <t>谢靓琳</t>
  </si>
  <si>
    <t>林雅芳</t>
  </si>
  <si>
    <t>彭蕗琦</t>
  </si>
  <si>
    <t>林冬梅</t>
  </si>
  <si>
    <t>邓晓丽</t>
  </si>
  <si>
    <t>吴梅珊</t>
  </si>
  <si>
    <t>熊  丽</t>
  </si>
  <si>
    <t>吴燕群</t>
  </si>
  <si>
    <t>廖水招</t>
  </si>
  <si>
    <t>赖丽芹</t>
  </si>
  <si>
    <t>郑恋保</t>
  </si>
  <si>
    <t>邓雅雅</t>
  </si>
  <si>
    <t>黄道敏</t>
  </si>
  <si>
    <t>赖冬梅</t>
  </si>
  <si>
    <t>赖鉴辉</t>
  </si>
  <si>
    <t>简春灿</t>
  </si>
  <si>
    <t>蒋林生</t>
  </si>
  <si>
    <t>王燕珍</t>
  </si>
  <si>
    <t>张丽娟</t>
  </si>
  <si>
    <t>李桂梅</t>
  </si>
  <si>
    <t>沈俊龙</t>
  </si>
  <si>
    <t>林晓艺</t>
  </si>
  <si>
    <t>王庄花</t>
  </si>
  <si>
    <t>陈三金</t>
  </si>
  <si>
    <t>杨永辉</t>
  </si>
  <si>
    <t>梁桂洁</t>
  </si>
  <si>
    <t>王  莹</t>
  </si>
  <si>
    <t>方宪政</t>
  </si>
  <si>
    <t>吴晓丹</t>
  </si>
  <si>
    <t>李  瑀</t>
  </si>
  <si>
    <t>陈启捷</t>
  </si>
  <si>
    <t>谢友钦</t>
  </si>
  <si>
    <t>伍丽芬</t>
  </si>
  <si>
    <t>高伟华</t>
  </si>
  <si>
    <t>吴峰顺</t>
  </si>
  <si>
    <t>张晨芳</t>
  </si>
  <si>
    <t>沈惠仙</t>
  </si>
  <si>
    <t>简振泉</t>
  </si>
  <si>
    <t>林剑发</t>
  </si>
  <si>
    <t>孔令严</t>
  </si>
  <si>
    <t>唐 静</t>
  </si>
  <si>
    <t>林 鹃</t>
  </si>
  <si>
    <t>赖尚财</t>
  </si>
  <si>
    <t>陈智春</t>
  </si>
  <si>
    <t>蓝晓玲</t>
  </si>
  <si>
    <t>邱素萍</t>
  </si>
  <si>
    <t>赖 斌</t>
  </si>
  <si>
    <t>龙岩市乡街工会专干考试花名册</t>
  </si>
  <si>
    <t>报考所在县（市、区）</t>
  </si>
  <si>
    <t>准考证号</t>
  </si>
  <si>
    <t>座位号</t>
  </si>
  <si>
    <t>350823199103160568</t>
  </si>
  <si>
    <t>35082319900610496X</t>
  </si>
  <si>
    <t>350823199209090027</t>
  </si>
  <si>
    <t>350823199106070023</t>
  </si>
  <si>
    <t>350823198710271046</t>
  </si>
  <si>
    <t>350823199005290561</t>
  </si>
  <si>
    <t>350823199103222626</t>
  </si>
  <si>
    <t>350823198501066724</t>
  </si>
  <si>
    <t>35082319920402002X</t>
  </si>
  <si>
    <t>350823198610180032</t>
  </si>
  <si>
    <t>350823198511180010</t>
  </si>
  <si>
    <t>350823198708243224</t>
  </si>
  <si>
    <t>350823199104040015</t>
  </si>
  <si>
    <t>350823199003280511</t>
  </si>
  <si>
    <t>350823198709017411</t>
  </si>
  <si>
    <t>350823198806065319</t>
  </si>
  <si>
    <t>350823198810171624</t>
  </si>
  <si>
    <t>350823199301142029</t>
  </si>
  <si>
    <t>350823199007253414</t>
  </si>
  <si>
    <t>350881198511261228</t>
  </si>
  <si>
    <t>350823198408111041</t>
  </si>
  <si>
    <t>350823198911057126</t>
  </si>
  <si>
    <t>350823198401040033</t>
  </si>
  <si>
    <t>350823199206220017</t>
  </si>
  <si>
    <t>350823198810115825</t>
  </si>
  <si>
    <t>350823198605084230</t>
  </si>
  <si>
    <t>350823198905110031</t>
  </si>
  <si>
    <t>350823198707207131</t>
  </si>
  <si>
    <t>350823198804035845</t>
  </si>
  <si>
    <t>350500198710015527</t>
  </si>
  <si>
    <t>350823198805040021</t>
  </si>
  <si>
    <t>350823198706060553</t>
  </si>
  <si>
    <t>350823198709262644</t>
  </si>
  <si>
    <t>350823199005236725</t>
  </si>
  <si>
    <t>350823199101164266</t>
  </si>
  <si>
    <t>350823198712042327</t>
  </si>
  <si>
    <t>350823199008090039</t>
  </si>
  <si>
    <t>350823198606082624</t>
  </si>
  <si>
    <t>350823198606010065</t>
  </si>
  <si>
    <t>35082319870505301X</t>
  </si>
  <si>
    <t>35082319890112302X</t>
  </si>
  <si>
    <t>350322198708251042</t>
  </si>
  <si>
    <t>350823198605062621</t>
  </si>
  <si>
    <t>350823199107084929</t>
  </si>
  <si>
    <t>350823198903220560</t>
  </si>
  <si>
    <t>350823198807140034</t>
  </si>
  <si>
    <t>35082319870310002X</t>
  </si>
  <si>
    <t>350823199110082625</t>
  </si>
  <si>
    <t>35082319900726202X</t>
  </si>
  <si>
    <t>350823199410124647</t>
  </si>
  <si>
    <t>350823198208082637</t>
  </si>
  <si>
    <t>350823199207044940</t>
  </si>
  <si>
    <t>35082319840924636X</t>
  </si>
  <si>
    <t>350823198508060018</t>
  </si>
  <si>
    <t>350823198706133783</t>
  </si>
  <si>
    <t>350823199004020025</t>
  </si>
  <si>
    <t>350823199106230541</t>
  </si>
  <si>
    <t>350823198101124622</t>
  </si>
  <si>
    <t>350823199011200534</t>
  </si>
  <si>
    <t>350824198409170824</t>
  </si>
  <si>
    <t>350823199007263022</t>
  </si>
  <si>
    <t>350823199011185821</t>
  </si>
  <si>
    <t>350823199103280519</t>
  </si>
  <si>
    <t>350823199009146129</t>
  </si>
  <si>
    <t>350823198711145826</t>
  </si>
  <si>
    <t>35082319900310426X</t>
  </si>
  <si>
    <t>35082319860809002X</t>
  </si>
  <si>
    <t>350823199103140524</t>
  </si>
  <si>
    <t>350823198605052626</t>
  </si>
  <si>
    <t>350823198907124963</t>
  </si>
  <si>
    <t>350823198911130581</t>
  </si>
  <si>
    <t>350823199102100547</t>
  </si>
  <si>
    <t>350823199007251435</t>
  </si>
  <si>
    <t>350823198606142025</t>
  </si>
  <si>
    <t>350823198809071423</t>
  </si>
  <si>
    <t>350823199009042020</t>
  </si>
  <si>
    <t>350823199001037120</t>
  </si>
  <si>
    <t>350629198903125544</t>
  </si>
  <si>
    <t>350823198801280044</t>
  </si>
  <si>
    <t>350823199012182016</t>
  </si>
  <si>
    <t>350823199108010518</t>
  </si>
  <si>
    <t>350823198706211024</t>
  </si>
  <si>
    <t>郑小玉</t>
  </si>
  <si>
    <t>江娇娜</t>
  </si>
  <si>
    <t>陈  聪</t>
  </si>
  <si>
    <t>郑桂华</t>
  </si>
  <si>
    <t>赖  芬</t>
  </si>
  <si>
    <t>简绍城</t>
  </si>
  <si>
    <t>阙权文</t>
  </si>
  <si>
    <t>苏安琪</t>
  </si>
  <si>
    <t>吕雪萍</t>
  </si>
  <si>
    <t>孙  艳</t>
  </si>
  <si>
    <t>巫晓明</t>
  </si>
  <si>
    <t>陈银花</t>
  </si>
  <si>
    <t>聂玉平</t>
  </si>
  <si>
    <t>刘娇荣</t>
  </si>
  <si>
    <t>卢雪梅</t>
  </si>
  <si>
    <t>刘敏华</t>
  </si>
  <si>
    <t>吴  乔</t>
  </si>
  <si>
    <t>吴丽华</t>
  </si>
  <si>
    <t>谢黎莉</t>
  </si>
  <si>
    <t>陈坤炜</t>
  </si>
  <si>
    <t>郑梦媛</t>
  </si>
  <si>
    <t>林雪娇</t>
  </si>
  <si>
    <t>林  蓉</t>
  </si>
  <si>
    <t>邱兰娣</t>
  </si>
  <si>
    <t>张远灵</t>
  </si>
  <si>
    <t>赖灿兴</t>
  </si>
  <si>
    <t>张  玲</t>
  </si>
  <si>
    <t>赖国萍</t>
  </si>
  <si>
    <t>邱梅芳</t>
  </si>
  <si>
    <t>沈衍祥</t>
  </si>
  <si>
    <t>赖春芳</t>
  </si>
  <si>
    <t>陈小琴</t>
  </si>
  <si>
    <t>林小珍</t>
  </si>
  <si>
    <t>熊小芳</t>
  </si>
  <si>
    <t>沈金兰</t>
  </si>
  <si>
    <t>沈金龙</t>
  </si>
  <si>
    <t>刘江芳</t>
  </si>
  <si>
    <t>张小芳</t>
  </si>
  <si>
    <t>严晓林</t>
  </si>
  <si>
    <t>顾冬枚</t>
  </si>
  <si>
    <t>赖标芳</t>
  </si>
  <si>
    <t>饶亚红</t>
  </si>
  <si>
    <t>王露昀</t>
  </si>
  <si>
    <t>卢秀珍</t>
  </si>
  <si>
    <t>黄光辉</t>
  </si>
  <si>
    <t>张翠平</t>
  </si>
  <si>
    <t>张晨光</t>
  </si>
  <si>
    <t>黄航彩</t>
  </si>
  <si>
    <t>卢海文</t>
  </si>
  <si>
    <t>王秋菊</t>
  </si>
  <si>
    <t>赖秀红</t>
  </si>
  <si>
    <t>卢小丽</t>
  </si>
  <si>
    <t>王卓娜</t>
  </si>
  <si>
    <t>曾清华</t>
  </si>
  <si>
    <t>林兴平</t>
  </si>
  <si>
    <t>林隆勋</t>
  </si>
  <si>
    <t>李　晨</t>
  </si>
  <si>
    <t>周荣辉</t>
  </si>
  <si>
    <t>江崇烽</t>
  </si>
  <si>
    <t>吴松文</t>
  </si>
  <si>
    <t>李永祥</t>
  </si>
  <si>
    <t>江浩</t>
  </si>
  <si>
    <t>周泓</t>
  </si>
  <si>
    <t>罗尉友</t>
  </si>
  <si>
    <t>谢春海</t>
  </si>
  <si>
    <t>罗传龙</t>
  </si>
  <si>
    <t>罗益荣</t>
  </si>
  <si>
    <t>傅益芳</t>
  </si>
  <si>
    <t>罗旭辉</t>
  </si>
  <si>
    <t>李桂林</t>
  </si>
  <si>
    <t>李家鸿</t>
  </si>
  <si>
    <t>吴庆冀</t>
  </si>
  <si>
    <t>李贞伟</t>
  </si>
  <si>
    <t>李安龙</t>
  </si>
  <si>
    <t>李泰丰</t>
  </si>
  <si>
    <t>周兴礼</t>
  </si>
  <si>
    <t>童海军</t>
  </si>
  <si>
    <t>钱振焌</t>
  </si>
  <si>
    <t>黄昌龙</t>
  </si>
  <si>
    <t>林 凌</t>
  </si>
  <si>
    <t>沈秋萍</t>
  </si>
  <si>
    <t>林潇洋</t>
  </si>
  <si>
    <t>赖梦琪</t>
  </si>
  <si>
    <t>许爱花</t>
  </si>
  <si>
    <t>江向阳</t>
  </si>
  <si>
    <t>罗天淼</t>
  </si>
  <si>
    <t>李海燕</t>
  </si>
  <si>
    <t>陈海燕</t>
  </si>
  <si>
    <t>邱清蓉</t>
  </si>
  <si>
    <t>李建斌</t>
  </si>
  <si>
    <t>罗沣</t>
  </si>
  <si>
    <t>陈淋</t>
  </si>
  <si>
    <t>江雪梅</t>
  </si>
  <si>
    <t>吴少洁</t>
  </si>
  <si>
    <t>黄瑛</t>
  </si>
  <si>
    <t>江水莲</t>
  </si>
  <si>
    <t>李英英</t>
  </si>
  <si>
    <t>李艳华</t>
  </si>
  <si>
    <t>杨月玲</t>
  </si>
  <si>
    <t>黄华慧</t>
  </si>
  <si>
    <t>倪永玲</t>
  </si>
  <si>
    <t>谢鑫祥</t>
  </si>
  <si>
    <t>罗 莉</t>
  </si>
  <si>
    <t>江丽红</t>
  </si>
  <si>
    <t>华璟蓉</t>
  </si>
  <si>
    <t>黄仔建</t>
  </si>
  <si>
    <t>李珊珊</t>
  </si>
  <si>
    <t>罗小袁</t>
  </si>
  <si>
    <t>王春芳</t>
  </si>
  <si>
    <t>钱震腾</t>
  </si>
  <si>
    <t>李慧芳</t>
  </si>
  <si>
    <t>林慧蓉</t>
  </si>
  <si>
    <t>罗世豪</t>
  </si>
  <si>
    <t>李俊荣</t>
  </si>
  <si>
    <t>邓丹</t>
  </si>
  <si>
    <t>柯丽丽</t>
  </si>
  <si>
    <t>沈锋</t>
  </si>
  <si>
    <t>谢运楚</t>
  </si>
  <si>
    <t>李雪梅</t>
  </si>
  <si>
    <t>蔡小红</t>
  </si>
  <si>
    <t>陈少艳</t>
  </si>
  <si>
    <t>李瑛娟</t>
  </si>
  <si>
    <t>邓晨</t>
  </si>
  <si>
    <t>邱贞锋</t>
  </si>
  <si>
    <t>陈春蓉</t>
  </si>
  <si>
    <t>李小娟</t>
  </si>
  <si>
    <t>上官天文</t>
  </si>
  <si>
    <t>揭敏</t>
  </si>
  <si>
    <t>王春榕</t>
  </si>
  <si>
    <t>李贞诚</t>
  </si>
  <si>
    <t>黄海燕</t>
  </si>
  <si>
    <t>林吉强</t>
  </si>
  <si>
    <t>李  思</t>
  </si>
  <si>
    <t>钱履财</t>
  </si>
  <si>
    <t>罗 珊</t>
  </si>
  <si>
    <t>罗小娟</t>
  </si>
  <si>
    <t>李志诚</t>
  </si>
  <si>
    <t>李彦霄</t>
  </si>
  <si>
    <t>陈颖</t>
  </si>
  <si>
    <t>许剑强</t>
  </si>
  <si>
    <t>王小燕</t>
  </si>
  <si>
    <t>上官怀慎</t>
  </si>
  <si>
    <t>邱梦恬</t>
  </si>
  <si>
    <t>邱淑珍</t>
  </si>
  <si>
    <t>黄小春</t>
  </si>
  <si>
    <t>罗建清</t>
  </si>
  <si>
    <t>黄喜华</t>
  </si>
  <si>
    <t>罗丽娟</t>
  </si>
  <si>
    <t>沈梅菊</t>
  </si>
  <si>
    <t>吴彩萍</t>
  </si>
  <si>
    <t>念　婷</t>
  </si>
  <si>
    <t>揭小奇</t>
  </si>
  <si>
    <t>李华</t>
  </si>
  <si>
    <t>胡丹琴</t>
  </si>
  <si>
    <t>黄小云</t>
  </si>
  <si>
    <t>周晶</t>
  </si>
  <si>
    <t>刘紫蓉</t>
  </si>
  <si>
    <t>罗慧蓉</t>
  </si>
  <si>
    <t>林妍</t>
  </si>
  <si>
    <t>黄元章</t>
  </si>
  <si>
    <t>杨水荣</t>
  </si>
  <si>
    <t>汤秋华</t>
  </si>
  <si>
    <t>杜亚峰</t>
  </si>
  <si>
    <t>项燕文</t>
  </si>
  <si>
    <t>陈少柏</t>
  </si>
  <si>
    <t>邹映婷</t>
  </si>
  <si>
    <t>周艺潇</t>
  </si>
  <si>
    <t>林小梅</t>
  </si>
  <si>
    <t>李霞云</t>
  </si>
  <si>
    <t>成绩</t>
  </si>
  <si>
    <t>吴雪芳</t>
  </si>
  <si>
    <t>李以超</t>
  </si>
  <si>
    <t>曹永余</t>
  </si>
  <si>
    <t>刘邦勇</t>
  </si>
  <si>
    <t>张东</t>
  </si>
  <si>
    <t>黄玉荣</t>
  </si>
  <si>
    <t>张燕芳</t>
  </si>
  <si>
    <t>邱荧燕</t>
  </si>
  <si>
    <t>陈慕良</t>
  </si>
  <si>
    <t>赖祖华</t>
  </si>
  <si>
    <t>丘助杰</t>
  </si>
  <si>
    <t>严发荣</t>
  </si>
  <si>
    <t>兰利萍</t>
  </si>
  <si>
    <t>刘亦</t>
  </si>
  <si>
    <t>刘嫚</t>
  </si>
  <si>
    <t>黄桂林</t>
  </si>
  <si>
    <t>李茜</t>
  </si>
  <si>
    <t>刘胜华</t>
  </si>
  <si>
    <t>王海荣</t>
  </si>
  <si>
    <t>邓婵英</t>
  </si>
  <si>
    <t>付超瑜</t>
  </si>
  <si>
    <t>梁银秀</t>
  </si>
  <si>
    <t>詹家贤</t>
  </si>
  <si>
    <t>揭桥荣</t>
  </si>
  <si>
    <t>陈晓芸</t>
  </si>
  <si>
    <t>谢英英</t>
  </si>
  <si>
    <t>钟观华</t>
  </si>
  <si>
    <t>苏美兰</t>
  </si>
  <si>
    <t>程艳颖</t>
  </si>
  <si>
    <t>蒋美华</t>
  </si>
  <si>
    <t>张淑芳</t>
  </si>
  <si>
    <t>吴龙珍</t>
  </si>
  <si>
    <t>张艳</t>
  </si>
  <si>
    <t>修小华</t>
  </si>
  <si>
    <t>董海林</t>
  </si>
  <si>
    <t>许鹏</t>
  </si>
  <si>
    <t>杨康</t>
  </si>
  <si>
    <t>赖小静</t>
  </si>
  <si>
    <t>罗火秀</t>
  </si>
  <si>
    <t>丘春辉</t>
  </si>
  <si>
    <t>严聪</t>
  </si>
  <si>
    <t>黄路晴</t>
  </si>
  <si>
    <t>谢超</t>
  </si>
  <si>
    <t>沈静</t>
  </si>
  <si>
    <t>赖莉华</t>
  </si>
  <si>
    <t>张梦</t>
  </si>
  <si>
    <t>350823198603070011</t>
  </si>
  <si>
    <t>350823198508094955</t>
  </si>
  <si>
    <t>350823198404141040</t>
  </si>
  <si>
    <t>350823199010185328</t>
  </si>
  <si>
    <t>350823199108305826</t>
  </si>
  <si>
    <t>350823198803225516</t>
  </si>
  <si>
    <t>350823199011021069</t>
  </si>
  <si>
    <t>350823199108240524</t>
  </si>
  <si>
    <t>350823198907296124</t>
  </si>
  <si>
    <t>350823198506185319</t>
  </si>
  <si>
    <t>350823199011065512</t>
  </si>
  <si>
    <t>350823198609024622</t>
  </si>
  <si>
    <t>350823199205200524</t>
  </si>
  <si>
    <t>350823198610020020</t>
  </si>
  <si>
    <t>350823199111057122</t>
  </si>
  <si>
    <t>35082319900807002X</t>
  </si>
  <si>
    <t>350823199210170534</t>
  </si>
  <si>
    <t>350823199209250027</t>
  </si>
  <si>
    <t>350823199005191635</t>
  </si>
  <si>
    <t>350823198708237164</t>
  </si>
  <si>
    <t>350823199101274246</t>
  </si>
  <si>
    <t>350823199007196149</t>
  </si>
  <si>
    <t>350823198712106765</t>
  </si>
  <si>
    <t>350823199001086782</t>
  </si>
  <si>
    <t>350823199010220525</t>
  </si>
  <si>
    <t>350823199101211042</t>
  </si>
  <si>
    <t>罗淑珍</t>
  </si>
  <si>
    <t>沈庆涵</t>
  </si>
  <si>
    <t>沈小蓉</t>
  </si>
  <si>
    <t>范春梅</t>
  </si>
  <si>
    <t>胡辉</t>
  </si>
  <si>
    <t>曾昭楠</t>
  </si>
  <si>
    <t>梁芳芳</t>
  </si>
  <si>
    <t>肖富鸿</t>
  </si>
  <si>
    <t>余力</t>
  </si>
  <si>
    <t>艾卿</t>
  </si>
  <si>
    <t>郑兰芳</t>
  </si>
  <si>
    <t>赖金华</t>
  </si>
  <si>
    <t>董贵春</t>
  </si>
  <si>
    <t>胡玉凤</t>
  </si>
  <si>
    <t>周彦伶</t>
  </si>
  <si>
    <t>吕琳</t>
  </si>
  <si>
    <t>王桂英</t>
  </si>
  <si>
    <t>谢晓莉</t>
  </si>
  <si>
    <t>马圣海</t>
  </si>
  <si>
    <t>兰文彪</t>
  </si>
  <si>
    <t>修䶮群</t>
  </si>
  <si>
    <t>上官煜杰</t>
  </si>
  <si>
    <t>兰业斌</t>
  </si>
  <si>
    <t>郑小凤</t>
  </si>
  <si>
    <t>梁郁清</t>
  </si>
  <si>
    <t>揭育辉</t>
  </si>
  <si>
    <t>郑金</t>
  </si>
  <si>
    <t>李聚海</t>
  </si>
  <si>
    <t>丘秀文</t>
  </si>
  <si>
    <t>俞旺宏</t>
  </si>
  <si>
    <t>丁玥</t>
  </si>
  <si>
    <t>刘瑾</t>
  </si>
  <si>
    <t>卢灿</t>
  </si>
  <si>
    <t>吴观香</t>
  </si>
  <si>
    <t>沈文森</t>
  </si>
  <si>
    <t>江斌</t>
  </si>
  <si>
    <t>池周连</t>
  </si>
  <si>
    <t>蔡建林</t>
  </si>
  <si>
    <t>巫丽洁</t>
  </si>
  <si>
    <t>李文才</t>
  </si>
  <si>
    <t>兰燕</t>
  </si>
  <si>
    <t>李丽芳</t>
  </si>
  <si>
    <t>李昌玲</t>
  </si>
  <si>
    <t>吕美涓</t>
  </si>
  <si>
    <t>卢丽芳</t>
  </si>
  <si>
    <t>赖晓春</t>
  </si>
  <si>
    <t>林仁菊</t>
  </si>
  <si>
    <t>卢  珍</t>
  </si>
  <si>
    <t>范玉飞</t>
  </si>
  <si>
    <t>曾繁芹</t>
  </si>
  <si>
    <t>黄  萍</t>
  </si>
  <si>
    <t>林斌希</t>
  </si>
  <si>
    <t>郑利荣</t>
  </si>
  <si>
    <t>刘小玲</t>
  </si>
  <si>
    <t>廖雪琼</t>
  </si>
  <si>
    <t>余立锋</t>
  </si>
  <si>
    <t>黄秀悦</t>
  </si>
  <si>
    <t>李俊玲</t>
  </si>
  <si>
    <t>吴  平</t>
  </si>
  <si>
    <t>唐  慧</t>
  </si>
  <si>
    <t>赖文秀</t>
  </si>
  <si>
    <t>范全英</t>
  </si>
  <si>
    <t>曾月华</t>
  </si>
  <si>
    <t>谢如锋</t>
  </si>
  <si>
    <t>黄丽云</t>
  </si>
  <si>
    <t>张爱芹</t>
  </si>
  <si>
    <t>黄雪花</t>
  </si>
  <si>
    <t>陈伟平</t>
  </si>
  <si>
    <t>卢海荣</t>
  </si>
  <si>
    <t>赖  露</t>
  </si>
  <si>
    <t>何建芳</t>
  </si>
  <si>
    <t>胡珍华</t>
  </si>
  <si>
    <t>张流芳</t>
  </si>
  <si>
    <t>林翠君</t>
  </si>
  <si>
    <t>陈铭龙</t>
  </si>
  <si>
    <t>林敏娇</t>
  </si>
  <si>
    <t>郑东煜</t>
  </si>
  <si>
    <t>阙安平</t>
  </si>
  <si>
    <t>苏丽群</t>
  </si>
  <si>
    <t>李雪琴</t>
  </si>
  <si>
    <t>郑竹春</t>
  </si>
  <si>
    <t>温书香</t>
  </si>
  <si>
    <t>姜庆欢</t>
  </si>
  <si>
    <t>巫冬香</t>
  </si>
  <si>
    <t>林有琳</t>
  </si>
  <si>
    <t>谢晓微</t>
  </si>
  <si>
    <t>修伟娜</t>
  </si>
  <si>
    <t>刘梦男</t>
  </si>
  <si>
    <t>林丽娟</t>
  </si>
  <si>
    <t>陈巧梅</t>
  </si>
  <si>
    <t>陈  倩</t>
  </si>
  <si>
    <t>郭  隽</t>
  </si>
  <si>
    <t>邓雪燕</t>
  </si>
  <si>
    <t>麻敏莉</t>
  </si>
  <si>
    <t>林丽荣</t>
  </si>
  <si>
    <t>龙高</t>
  </si>
  <si>
    <t>龙岩高级中学</t>
  </si>
  <si>
    <t>第21考室</t>
  </si>
  <si>
    <t>第22考室</t>
  </si>
  <si>
    <t>第23考室</t>
  </si>
  <si>
    <t>第24考室</t>
  </si>
  <si>
    <t>第25考室</t>
  </si>
  <si>
    <t>第26考室</t>
  </si>
  <si>
    <t>第27考室</t>
  </si>
  <si>
    <t>第28考室</t>
  </si>
  <si>
    <t>第29考室</t>
  </si>
  <si>
    <t>第30考室</t>
  </si>
  <si>
    <t>第31考室</t>
  </si>
  <si>
    <t>第32考室</t>
  </si>
  <si>
    <t>第33考室</t>
  </si>
  <si>
    <t>第34考室</t>
  </si>
  <si>
    <t>第35考室</t>
  </si>
  <si>
    <t>陈  倩</t>
  </si>
  <si>
    <t>郑秋华</t>
  </si>
  <si>
    <t>上杭</t>
  </si>
  <si>
    <t>350823198810175545</t>
  </si>
  <si>
    <t>陈志凯</t>
  </si>
  <si>
    <t>350823198704150010</t>
  </si>
  <si>
    <t>郑 剑</t>
  </si>
  <si>
    <t>350823198902150521</t>
  </si>
  <si>
    <t>邱月玲</t>
  </si>
  <si>
    <t>350823198109100027</t>
  </si>
  <si>
    <t>温 馨</t>
  </si>
  <si>
    <t>350823199007050027</t>
  </si>
  <si>
    <t>丘招华</t>
  </si>
  <si>
    <t>353624192412032023</t>
  </si>
  <si>
    <t>蓝素娟</t>
  </si>
  <si>
    <t>350823198902164229</t>
  </si>
  <si>
    <t>曾 园</t>
  </si>
  <si>
    <t>35082319910603054X</t>
  </si>
  <si>
    <t>廖 兴</t>
  </si>
  <si>
    <t>350823199110240515</t>
  </si>
  <si>
    <t>林龙亮</t>
  </si>
  <si>
    <t>350823198703071652</t>
  </si>
  <si>
    <t>李 婷</t>
  </si>
  <si>
    <t>35082319910803494X</t>
  </si>
  <si>
    <t>江喜珍</t>
  </si>
  <si>
    <t>350823198809090026</t>
  </si>
  <si>
    <t>350823199011193020</t>
  </si>
  <si>
    <t>350823199007104216</t>
  </si>
  <si>
    <t>考室</t>
  </si>
  <si>
    <t>考点</t>
  </si>
  <si>
    <t>合计</t>
  </si>
  <si>
    <t>龙初</t>
  </si>
  <si>
    <t>考点</t>
  </si>
  <si>
    <t>陈志美</t>
  </si>
  <si>
    <t>李  欣</t>
  </si>
  <si>
    <t>陈香兰</t>
  </si>
  <si>
    <t>连燕虹</t>
  </si>
  <si>
    <t>刘  丹</t>
  </si>
  <si>
    <t>李宁静</t>
  </si>
  <si>
    <t>陈晓妹</t>
  </si>
  <si>
    <t>陈秀卿</t>
  </si>
  <si>
    <t>陈  芬</t>
  </si>
  <si>
    <t>陈慧贞</t>
  </si>
  <si>
    <t>张月仙</t>
  </si>
  <si>
    <t>郭美霞</t>
  </si>
  <si>
    <t>李金粉</t>
  </si>
  <si>
    <t>张  洁</t>
  </si>
  <si>
    <t>张秀芳</t>
  </si>
  <si>
    <t>李仙女</t>
  </si>
  <si>
    <t>林丹丹</t>
  </si>
  <si>
    <t>黄秋霞</t>
  </si>
  <si>
    <t>黄  燕</t>
  </si>
  <si>
    <t>谢晓玲</t>
  </si>
  <si>
    <t>李桂玲</t>
  </si>
  <si>
    <t>邓惠婷</t>
  </si>
  <si>
    <t>曾玉清</t>
  </si>
  <si>
    <t>刘玲玲</t>
  </si>
  <si>
    <t>陈  琳</t>
  </si>
  <si>
    <t>陈秀珠</t>
  </si>
  <si>
    <t>许薇华</t>
  </si>
  <si>
    <t>涂彦</t>
  </si>
  <si>
    <t>黄剑</t>
  </si>
  <si>
    <t>廖传斌</t>
  </si>
  <si>
    <t>俞淇锋</t>
  </si>
  <si>
    <t>王风清</t>
  </si>
  <si>
    <t>江蕾</t>
  </si>
  <si>
    <t>廖水金</t>
  </si>
  <si>
    <t>谢涛</t>
  </si>
  <si>
    <t>邱腾芳</t>
  </si>
  <si>
    <t>赖文江</t>
  </si>
  <si>
    <t>李风淼</t>
  </si>
  <si>
    <t>陈文姬</t>
  </si>
  <si>
    <t>王金秀</t>
  </si>
  <si>
    <t>刘湖春</t>
  </si>
  <si>
    <t>王晓龙</t>
  </si>
  <si>
    <t>黄云凤</t>
  </si>
  <si>
    <t>李婧</t>
  </si>
  <si>
    <t>黄浩坚</t>
  </si>
  <si>
    <t>张洧榕</t>
  </si>
  <si>
    <t>丘洪燕</t>
  </si>
  <si>
    <t>赖萍萍</t>
  </si>
  <si>
    <t>邱泽昌</t>
  </si>
  <si>
    <t>曾秋霞</t>
  </si>
  <si>
    <t>童庆荣</t>
  </si>
  <si>
    <t>赖中彬</t>
  </si>
  <si>
    <t>吴  琳</t>
  </si>
  <si>
    <t>陈美瑛</t>
  </si>
  <si>
    <t>蒋伊雯</t>
  </si>
  <si>
    <t>林  靓</t>
  </si>
  <si>
    <t>陈惠兰</t>
  </si>
  <si>
    <t>官瑞娟</t>
  </si>
  <si>
    <t>陈燕燕</t>
  </si>
  <si>
    <t>陈淑芳</t>
  </si>
  <si>
    <t>陈丽静</t>
  </si>
  <si>
    <t>陈晓萍</t>
  </si>
  <si>
    <t>350823199003010589</t>
  </si>
  <si>
    <t>350823199012263035</t>
  </si>
  <si>
    <t>350823199008210627</t>
  </si>
  <si>
    <t>350624199003193026</t>
  </si>
  <si>
    <t>350823198505020029</t>
  </si>
  <si>
    <t>350823199010020021</t>
  </si>
  <si>
    <t>350824198507232865</t>
  </si>
  <si>
    <t>350823199109140023</t>
  </si>
  <si>
    <t>350823199201100526</t>
  </si>
  <si>
    <t>350823199103160023</t>
  </si>
  <si>
    <t>350823199001250546</t>
  </si>
  <si>
    <t>350823198706187140</t>
  </si>
  <si>
    <t>350823199008172640</t>
  </si>
  <si>
    <t>杜金萍</t>
  </si>
  <si>
    <t>陈明香</t>
  </si>
  <si>
    <t>涂小梅</t>
  </si>
  <si>
    <t>李晓春</t>
  </si>
  <si>
    <t>游立争</t>
  </si>
  <si>
    <t>陈静丹</t>
  </si>
  <si>
    <t>刘玲莉</t>
  </si>
  <si>
    <t>黄  垠</t>
  </si>
  <si>
    <t>卢彧平</t>
  </si>
  <si>
    <t>卢俊云</t>
  </si>
  <si>
    <t>樊月香</t>
  </si>
  <si>
    <t>陈  妮</t>
  </si>
  <si>
    <t>吴冰晶</t>
  </si>
  <si>
    <t>林思芸</t>
  </si>
  <si>
    <t>杨  茜</t>
  </si>
  <si>
    <t>张奕明</t>
  </si>
  <si>
    <t>黄树勋</t>
  </si>
  <si>
    <t>黄  鸳</t>
  </si>
  <si>
    <t>张缘檐</t>
  </si>
  <si>
    <t>周  兰</t>
  </si>
  <si>
    <t>黄艳华</t>
  </si>
  <si>
    <t>赖梅英</t>
  </si>
  <si>
    <t>徐丽娜</t>
  </si>
  <si>
    <t>林艺娇</t>
  </si>
  <si>
    <t>饶晶玲</t>
  </si>
  <si>
    <t>张  颖</t>
  </si>
  <si>
    <t>戴咪咪</t>
  </si>
  <si>
    <t>石金凤</t>
  </si>
  <si>
    <t>林雪雪</t>
  </si>
  <si>
    <t>彭意淋</t>
  </si>
  <si>
    <t>林月莹</t>
  </si>
  <si>
    <t>陈菲菲</t>
  </si>
  <si>
    <t>邱  思</t>
  </si>
  <si>
    <t>郭宇辉</t>
  </si>
  <si>
    <t>张  甜</t>
  </si>
  <si>
    <t>张秋玲</t>
  </si>
  <si>
    <t>黄  鑫</t>
  </si>
  <si>
    <t>李秀珍</t>
  </si>
  <si>
    <t>林意滨</t>
  </si>
  <si>
    <t>陈  殊</t>
  </si>
  <si>
    <t>林  芬</t>
  </si>
  <si>
    <t>倪可环</t>
  </si>
  <si>
    <t>雷金华</t>
  </si>
  <si>
    <t>陈  璐</t>
  </si>
  <si>
    <t>陈萍萍</t>
  </si>
  <si>
    <t>吴文娟</t>
  </si>
  <si>
    <t>林璐钰</t>
  </si>
  <si>
    <t>傅科伟</t>
  </si>
  <si>
    <t>邱秀颖</t>
  </si>
  <si>
    <t>廖  丹</t>
  </si>
  <si>
    <t>张  燕</t>
  </si>
  <si>
    <t>林颖佳</t>
  </si>
  <si>
    <t>汤婷婷</t>
  </si>
  <si>
    <t>吴芬芬</t>
  </si>
  <si>
    <t>林翠连</t>
  </si>
  <si>
    <t>翁  铭</t>
  </si>
  <si>
    <t>赖秋萍</t>
  </si>
  <si>
    <t>张菲菲</t>
  </si>
  <si>
    <t>陈荣珍</t>
  </si>
  <si>
    <t>邱  晨</t>
  </si>
  <si>
    <t>黄顺娣</t>
  </si>
  <si>
    <t>张雪荣</t>
  </si>
  <si>
    <t>张嫄媛</t>
  </si>
  <si>
    <t>陈  壮</t>
  </si>
  <si>
    <t>吕  静</t>
  </si>
  <si>
    <t>章乾龙</t>
  </si>
  <si>
    <t>詹菲菲</t>
  </si>
  <si>
    <t>何琴芳</t>
  </si>
  <si>
    <t>陈  娜</t>
  </si>
  <si>
    <t>许  岚</t>
  </si>
  <si>
    <t>曹  璇</t>
  </si>
  <si>
    <t>连纪荣</t>
  </si>
  <si>
    <t>张文婧</t>
  </si>
  <si>
    <t>邓  绵</t>
  </si>
  <si>
    <t>曹晨颖</t>
  </si>
  <si>
    <t>卢启涞</t>
  </si>
  <si>
    <t>阙志琴</t>
  </si>
  <si>
    <t>王  勤</t>
  </si>
  <si>
    <t>丁沁珑</t>
  </si>
  <si>
    <t>黄  炜</t>
  </si>
  <si>
    <t>吴笑燕</t>
  </si>
  <si>
    <t>郭婉丽</t>
  </si>
  <si>
    <t>李玲玲</t>
  </si>
  <si>
    <t>蓝  倩</t>
  </si>
  <si>
    <t>邓秀彬</t>
  </si>
  <si>
    <t>江志钊</t>
  </si>
  <si>
    <t>林小华</t>
  </si>
  <si>
    <t>张  婷</t>
  </si>
  <si>
    <t>陈  萍</t>
  </si>
  <si>
    <t>谢贤斌</t>
  </si>
  <si>
    <t>魏  茹</t>
  </si>
  <si>
    <t>吴姗姗</t>
  </si>
  <si>
    <t>丘玲艳</t>
  </si>
  <si>
    <t>胡文茜</t>
  </si>
  <si>
    <t>雷晓锋</t>
  </si>
  <si>
    <t>林铮铮</t>
  </si>
  <si>
    <t>彭  媛</t>
  </si>
  <si>
    <t>邱冰华</t>
  </si>
  <si>
    <t>黄赞贵</t>
  </si>
  <si>
    <t>潘  颖</t>
  </si>
  <si>
    <t>黄妙妙</t>
  </si>
  <si>
    <t>吴玲丽</t>
  </si>
  <si>
    <t>林  静</t>
  </si>
  <si>
    <t>郑桂华</t>
  </si>
  <si>
    <t>戴旺英</t>
  </si>
  <si>
    <t>王梦婕</t>
  </si>
  <si>
    <t>沈月香</t>
  </si>
  <si>
    <t>赖振琴</t>
  </si>
  <si>
    <t>邱小雨</t>
  </si>
  <si>
    <t>李  燕</t>
  </si>
  <si>
    <t>陈淑珍</t>
  </si>
  <si>
    <t>陈云云</t>
  </si>
  <si>
    <t>谢群超</t>
  </si>
  <si>
    <t>朱  旭</t>
  </si>
  <si>
    <t>刘羽芬</t>
  </si>
  <si>
    <t>王  红</t>
  </si>
  <si>
    <t>吴婧娱</t>
  </si>
  <si>
    <t>廖淑英</t>
  </si>
  <si>
    <t>涂秀文</t>
  </si>
  <si>
    <t>王密云</t>
  </si>
  <si>
    <t>李  乐</t>
  </si>
  <si>
    <t>刘婧婧</t>
  </si>
  <si>
    <t>邱  楠</t>
  </si>
  <si>
    <t>林  娟</t>
  </si>
  <si>
    <t>叶银莉</t>
  </si>
  <si>
    <t>苏  蜜</t>
  </si>
  <si>
    <t>许  博</t>
  </si>
  <si>
    <t>罗家威</t>
  </si>
  <si>
    <t>周  莹</t>
  </si>
  <si>
    <t>林仁美</t>
  </si>
  <si>
    <t>吴泽兰</t>
  </si>
  <si>
    <t>李春良</t>
  </si>
  <si>
    <t>郑文龙</t>
  </si>
  <si>
    <t>章  菁</t>
  </si>
  <si>
    <t>郑晓燕</t>
  </si>
  <si>
    <t>温文翰</t>
  </si>
  <si>
    <t>谢凌宸</t>
  </si>
  <si>
    <t>陈艳玲</t>
  </si>
  <si>
    <t>韩  琴</t>
  </si>
  <si>
    <t>陈  浠</t>
  </si>
  <si>
    <t>阮小芳</t>
  </si>
  <si>
    <t>邓小荣</t>
  </si>
  <si>
    <t>傅龙梅</t>
  </si>
  <si>
    <t>吴美红</t>
  </si>
  <si>
    <t>俞佳颖</t>
  </si>
  <si>
    <t>曹煌城</t>
  </si>
  <si>
    <t>林彩虹</t>
  </si>
  <si>
    <t>陈清清</t>
  </si>
  <si>
    <t>曾璐恩</t>
  </si>
  <si>
    <t>阙兰芳</t>
  </si>
  <si>
    <t>林杰杰</t>
  </si>
  <si>
    <t>黄雪花</t>
  </si>
  <si>
    <t>卢成湧</t>
  </si>
  <si>
    <t>刘小莉</t>
  </si>
  <si>
    <t>谢存娜</t>
  </si>
  <si>
    <t>邓  茜</t>
  </si>
  <si>
    <t>林艳艳</t>
  </si>
  <si>
    <t>陈梅芳</t>
  </si>
  <si>
    <t>林  丽</t>
  </si>
  <si>
    <t>刘孟娜</t>
  </si>
  <si>
    <t>卢皓明</t>
  </si>
  <si>
    <t>吴晓菲</t>
  </si>
  <si>
    <t>林  勇</t>
  </si>
  <si>
    <t>李  苗</t>
  </si>
  <si>
    <t>张  旋</t>
  </si>
  <si>
    <t>韩丽萍</t>
  </si>
  <si>
    <t>戴俊梅</t>
  </si>
  <si>
    <t>李品红</t>
  </si>
  <si>
    <t>吴炜婷</t>
  </si>
  <si>
    <t>邓昊劼</t>
  </si>
  <si>
    <t>詹雪燕</t>
  </si>
  <si>
    <t>张海燕</t>
  </si>
  <si>
    <t>钟羽阳</t>
  </si>
  <si>
    <t>刘腾辉</t>
  </si>
  <si>
    <t>张  珑</t>
  </si>
  <si>
    <t>吴江雁</t>
  </si>
  <si>
    <t>郭  煜</t>
  </si>
  <si>
    <t>陈颖婕</t>
  </si>
  <si>
    <t>张廷洪</t>
  </si>
  <si>
    <t>黄  平</t>
  </si>
  <si>
    <t>林晨晨</t>
  </si>
  <si>
    <t>林彩丹</t>
  </si>
  <si>
    <t>潘远婷</t>
  </si>
  <si>
    <t>林小燕</t>
  </si>
  <si>
    <t>蔡姗姗</t>
  </si>
  <si>
    <t>林金泉</t>
  </si>
  <si>
    <t>赖春梅</t>
  </si>
  <si>
    <t>陈汉华</t>
  </si>
  <si>
    <t>王丽英</t>
  </si>
  <si>
    <t>郑素贞</t>
  </si>
  <si>
    <t>林娟娟</t>
  </si>
  <si>
    <t>吴  玲</t>
  </si>
  <si>
    <t>陈  龙</t>
  </si>
  <si>
    <t>林梅娟</t>
  </si>
  <si>
    <t>谢昭莹</t>
  </si>
  <si>
    <t>张艺榕</t>
  </si>
  <si>
    <t>苏文燕</t>
  </si>
  <si>
    <t>简艺琪</t>
  </si>
  <si>
    <t>黄  婷</t>
  </si>
  <si>
    <t>俞聪聪</t>
  </si>
  <si>
    <t>宋  兰</t>
  </si>
  <si>
    <t>苏国丹</t>
  </si>
  <si>
    <t>张丽钗</t>
  </si>
  <si>
    <t>涂璐琳</t>
  </si>
  <si>
    <t>陈幼桂</t>
  </si>
  <si>
    <t>林诺明</t>
  </si>
  <si>
    <t>苏  靖</t>
  </si>
  <si>
    <t>郭天圣</t>
  </si>
  <si>
    <t>林媛媛</t>
  </si>
  <si>
    <t>林佳丽</t>
  </si>
  <si>
    <t>汤  洁</t>
  </si>
  <si>
    <t>程金玲</t>
  </si>
  <si>
    <t>叶月美</t>
  </si>
  <si>
    <t>陈晓杭</t>
  </si>
  <si>
    <t>曾玉玲</t>
  </si>
  <si>
    <t>王  路</t>
  </si>
  <si>
    <t>曹  静</t>
  </si>
  <si>
    <t>付  焘</t>
  </si>
  <si>
    <t>范丽燕</t>
  </si>
  <si>
    <t>苏  琪</t>
  </si>
  <si>
    <t>杜夏莲</t>
  </si>
  <si>
    <t>张  琳</t>
  </si>
  <si>
    <t>陈巧芸</t>
  </si>
  <si>
    <t>陈燕菲</t>
  </si>
  <si>
    <t>俞艳红</t>
  </si>
  <si>
    <t>朱笑珍</t>
  </si>
  <si>
    <t>邱晓铃</t>
  </si>
  <si>
    <t>陈佳佳</t>
  </si>
  <si>
    <t>李陈丽</t>
  </si>
  <si>
    <t>席雯婷</t>
  </si>
  <si>
    <t>余江珊</t>
  </si>
  <si>
    <t>林晓媚</t>
  </si>
  <si>
    <t>余艳芬</t>
  </si>
  <si>
    <t>刘桂玉</t>
  </si>
  <si>
    <t>刘桂女</t>
  </si>
  <si>
    <t>李佳瑜</t>
  </si>
  <si>
    <t>朱燕平</t>
  </si>
  <si>
    <t>苏晓倩</t>
  </si>
  <si>
    <t>范小翠</t>
  </si>
  <si>
    <t>李榆桢</t>
  </si>
  <si>
    <t>李佳莉</t>
  </si>
  <si>
    <t>高雅妹</t>
  </si>
  <si>
    <t>林宇晴</t>
  </si>
  <si>
    <t>连婷婷</t>
  </si>
  <si>
    <t>朱桂红</t>
  </si>
  <si>
    <t>叶银钗</t>
  </si>
  <si>
    <t>吴建芳</t>
  </si>
  <si>
    <t>陈小娇</t>
  </si>
  <si>
    <t>杨艳红</t>
  </si>
  <si>
    <t>廖余婷</t>
  </si>
  <si>
    <t>朱  姝</t>
  </si>
  <si>
    <t>廖旭莺</t>
  </si>
  <si>
    <t>艾建丽</t>
  </si>
  <si>
    <t>陈晓婷</t>
  </si>
  <si>
    <t>陈晓萃</t>
  </si>
  <si>
    <t>陈清湟</t>
  </si>
  <si>
    <t>吴阿贞</t>
  </si>
  <si>
    <t>李  琴</t>
  </si>
  <si>
    <t>张曦倩</t>
  </si>
  <si>
    <t>邓秋娟</t>
  </si>
  <si>
    <t>曾秀惠</t>
  </si>
  <si>
    <t>朱晶晶</t>
  </si>
  <si>
    <t>姜文秀</t>
  </si>
  <si>
    <t>邹素萍</t>
  </si>
  <si>
    <t>陈阿秀</t>
  </si>
  <si>
    <t>郭艳萍</t>
  </si>
  <si>
    <t>朱艳娘</t>
  </si>
  <si>
    <t>陈碧涵</t>
  </si>
  <si>
    <t>卢安曼</t>
  </si>
  <si>
    <t>张彩霞</t>
  </si>
  <si>
    <t>陈艳梅</t>
  </si>
  <si>
    <t>游淑琳</t>
  </si>
  <si>
    <t>林媛媛</t>
  </si>
  <si>
    <t>郑龙清</t>
  </si>
  <si>
    <t>卢丽梅</t>
  </si>
  <si>
    <t>王  菁</t>
  </si>
  <si>
    <t>黄小妹</t>
  </si>
  <si>
    <t>游晓玭</t>
  </si>
  <si>
    <t>邓珠惠</t>
  </si>
  <si>
    <t>彭茜琦</t>
  </si>
  <si>
    <t>张  燕</t>
  </si>
  <si>
    <t>刘海倩</t>
  </si>
  <si>
    <t>陈玉婷</t>
  </si>
  <si>
    <t>李超群</t>
  </si>
  <si>
    <t>苏晓慧</t>
  </si>
  <si>
    <t>曾美玲</t>
  </si>
  <si>
    <t>廖莹烨</t>
  </si>
  <si>
    <t>蒋敏佳</t>
  </si>
  <si>
    <t>张丽芹</t>
  </si>
  <si>
    <t>赖晓梅</t>
  </si>
  <si>
    <t>邓琳娜</t>
  </si>
  <si>
    <t>张  敏</t>
  </si>
  <si>
    <t>郑洁羚</t>
  </si>
  <si>
    <t>陈仙姑</t>
  </si>
  <si>
    <t>许美燕</t>
  </si>
  <si>
    <t>章慧华</t>
  </si>
  <si>
    <t>郭 珍</t>
  </si>
  <si>
    <t>廖凯敏</t>
  </si>
  <si>
    <t>郑秋华</t>
  </si>
  <si>
    <t>李雪梅</t>
  </si>
  <si>
    <t>包华荣</t>
  </si>
  <si>
    <t>陈晓红</t>
  </si>
  <si>
    <t>刘怡萍</t>
  </si>
  <si>
    <t>丘茜玲</t>
  </si>
  <si>
    <t>刘忠豪</t>
  </si>
  <si>
    <t>罗新雪</t>
  </si>
  <si>
    <t>袁 莉</t>
  </si>
  <si>
    <t>陈珍英</t>
  </si>
  <si>
    <t>廖晓群</t>
  </si>
  <si>
    <t>唐 锐</t>
  </si>
  <si>
    <t>谢 莉</t>
  </si>
  <si>
    <t>胡淑芳</t>
  </si>
  <si>
    <t>温桂花</t>
  </si>
  <si>
    <t>丘方富</t>
  </si>
  <si>
    <t>钟琴英</t>
  </si>
  <si>
    <t>黄 丹</t>
  </si>
  <si>
    <t>陈伟勇</t>
  </si>
  <si>
    <t>蓝 斌</t>
  </si>
  <si>
    <t>范祥荣</t>
  </si>
  <si>
    <t>陈亮滨</t>
  </si>
  <si>
    <t>曾如燕</t>
  </si>
  <si>
    <t>张晓燕</t>
  </si>
  <si>
    <t>江志斌</t>
  </si>
  <si>
    <t>黄晓珍</t>
  </si>
  <si>
    <t>丘德贵</t>
  </si>
  <si>
    <t>李 凤</t>
  </si>
  <si>
    <t>黄立安</t>
  </si>
  <si>
    <t>孔晓华</t>
  </si>
  <si>
    <t>陈志凯</t>
  </si>
  <si>
    <t>张 艳</t>
  </si>
  <si>
    <t>钟雪玲</t>
  </si>
  <si>
    <t>林晓春</t>
  </si>
  <si>
    <t>张明华</t>
  </si>
  <si>
    <t>郑 映</t>
  </si>
  <si>
    <t>刘东荣</t>
  </si>
  <si>
    <t>刘 倩</t>
  </si>
  <si>
    <t>张虹花</t>
  </si>
  <si>
    <t>郑利娜</t>
  </si>
  <si>
    <t>吴茜茜</t>
  </si>
  <si>
    <t>张晓园</t>
  </si>
  <si>
    <t>郭梦云</t>
  </si>
  <si>
    <t>曹秀华</t>
  </si>
  <si>
    <t>吴 婷</t>
  </si>
  <si>
    <t>江凌燕</t>
  </si>
  <si>
    <t>赖秋瑶</t>
  </si>
  <si>
    <t>丁惠玲</t>
  </si>
  <si>
    <t>胡翠萍</t>
  </si>
  <si>
    <t>李正君</t>
  </si>
  <si>
    <t>陈剑玲</t>
  </si>
  <si>
    <t>林婧岚</t>
  </si>
  <si>
    <t>王小卫</t>
  </si>
  <si>
    <t>邹 堰</t>
  </si>
  <si>
    <t>邱福焜</t>
  </si>
  <si>
    <t>陈玉婷</t>
  </si>
  <si>
    <t>林永花</t>
  </si>
  <si>
    <t>张哥香</t>
  </si>
  <si>
    <t>孔令梅</t>
  </si>
  <si>
    <t>张小芳</t>
  </si>
  <si>
    <t>郑 剑</t>
  </si>
  <si>
    <t>蓝金莲</t>
  </si>
  <si>
    <t>赖俊华</t>
  </si>
  <si>
    <t>邱 婷</t>
  </si>
  <si>
    <t>邱志强</t>
  </si>
  <si>
    <t>郭增祥</t>
  </si>
  <si>
    <t>汤文英</t>
  </si>
  <si>
    <t>游琴珍</t>
  </si>
  <si>
    <t>梁燕华</t>
  </si>
  <si>
    <t>林宝龙</t>
  </si>
  <si>
    <t>吴雪杭</t>
  </si>
  <si>
    <t>赖春香</t>
  </si>
  <si>
    <t>李春燕</t>
  </si>
  <si>
    <t>丘林兰</t>
  </si>
  <si>
    <t>郑 田</t>
  </si>
  <si>
    <t>吴丽英</t>
  </si>
  <si>
    <t>何丽芳</t>
  </si>
  <si>
    <t>傅雪连</t>
  </si>
  <si>
    <t>林宝红</t>
  </si>
  <si>
    <t>蓝红英</t>
  </si>
  <si>
    <t>张光臻</t>
  </si>
  <si>
    <t>王莉花</t>
  </si>
  <si>
    <t>龚杭琴</t>
  </si>
  <si>
    <t>曾昭权</t>
  </si>
  <si>
    <t>林建珍</t>
  </si>
  <si>
    <t>胡艳荷</t>
  </si>
  <si>
    <t>赖丽华</t>
  </si>
  <si>
    <t>李益峰</t>
  </si>
  <si>
    <t>张 琦</t>
  </si>
  <si>
    <t>黄 新</t>
  </si>
  <si>
    <t>邱月玲</t>
  </si>
  <si>
    <t>钟秀华</t>
  </si>
  <si>
    <t>谢伟恩</t>
  </si>
  <si>
    <t>林凤霞</t>
  </si>
  <si>
    <t>俞兰芳</t>
  </si>
  <si>
    <t>丘冰玲</t>
  </si>
  <si>
    <t>陈晓衍</t>
  </si>
  <si>
    <t>王 静</t>
  </si>
  <si>
    <t>林惠玲</t>
  </si>
  <si>
    <t>刘 勋</t>
  </si>
  <si>
    <t>杜 娟</t>
  </si>
  <si>
    <t>李伟玲</t>
  </si>
  <si>
    <t>蓝 叶</t>
  </si>
  <si>
    <t>赖文强</t>
  </si>
  <si>
    <t>林秀平</t>
  </si>
  <si>
    <t>郭瑶琴</t>
  </si>
  <si>
    <t>刘 瑜</t>
  </si>
  <si>
    <t>莫贤达</t>
  </si>
  <si>
    <t>马晓敏</t>
  </si>
  <si>
    <t>陈佳茂</t>
  </si>
  <si>
    <t>王贵生</t>
  </si>
  <si>
    <t>王志铭</t>
  </si>
  <si>
    <t>赖晓霞</t>
  </si>
  <si>
    <t>阙福燕</t>
  </si>
  <si>
    <t>刘玉华</t>
  </si>
  <si>
    <t>钟晓琴</t>
  </si>
  <si>
    <t>张宝赟</t>
  </si>
  <si>
    <t>黄升平</t>
  </si>
  <si>
    <t>吴桂花</t>
  </si>
  <si>
    <t>廖丽红</t>
  </si>
  <si>
    <t>温 馨</t>
  </si>
  <si>
    <t>陈满香</t>
  </si>
  <si>
    <t>张春燕</t>
  </si>
  <si>
    <t>张雪萍</t>
  </si>
  <si>
    <t>郑晓燕</t>
  </si>
  <si>
    <t>刘奇华</t>
  </si>
  <si>
    <t>吴费如</t>
  </si>
  <si>
    <t>吴廷声</t>
  </si>
  <si>
    <t>范秋华</t>
  </si>
  <si>
    <t>何敏民</t>
  </si>
  <si>
    <t>俞源声</t>
  </si>
  <si>
    <t>丘 芸</t>
  </si>
  <si>
    <t>钟燕琴</t>
  </si>
  <si>
    <t>袁福强</t>
  </si>
  <si>
    <t>黄小英</t>
  </si>
  <si>
    <t>蓝文贞</t>
  </si>
  <si>
    <t>丘小花</t>
  </si>
  <si>
    <t>王仙玉</t>
  </si>
  <si>
    <t>林登芸</t>
  </si>
  <si>
    <t>伍玉榕</t>
  </si>
  <si>
    <t>陈 曦</t>
  </si>
  <si>
    <t>何秋花</t>
  </si>
  <si>
    <t>王勤芳</t>
  </si>
  <si>
    <t>曾 婷</t>
  </si>
  <si>
    <t>傅勇城</t>
  </si>
  <si>
    <t>汤 扬</t>
  </si>
  <si>
    <t>钟 玲</t>
  </si>
  <si>
    <t>李赠金</t>
  </si>
  <si>
    <t>杜金英</t>
  </si>
  <si>
    <t>龚 娇</t>
  </si>
  <si>
    <t>丘招华</t>
  </si>
  <si>
    <t>郭成辉</t>
  </si>
  <si>
    <t>丘 莉</t>
  </si>
  <si>
    <t>游楚云</t>
  </si>
  <si>
    <t>林满姑</t>
  </si>
  <si>
    <t>张耀坤</t>
  </si>
  <si>
    <t>李 贞</t>
  </si>
  <si>
    <t>戴 琳</t>
  </si>
  <si>
    <t>邱 红</t>
  </si>
  <si>
    <t>罗秀文</t>
  </si>
  <si>
    <t>黄琼华</t>
  </si>
  <si>
    <t>何春梅</t>
  </si>
  <si>
    <t>孔冬萍</t>
  </si>
  <si>
    <t>黄丽倩</t>
  </si>
  <si>
    <t>林 敏</t>
  </si>
  <si>
    <t>袁丹琴</t>
  </si>
  <si>
    <t>林杭金</t>
  </si>
  <si>
    <t>高瑞春</t>
  </si>
  <si>
    <t>赖维全</t>
  </si>
  <si>
    <t>张顺昌</t>
  </si>
  <si>
    <t>李杭梅</t>
  </si>
  <si>
    <t>陈宝花</t>
  </si>
  <si>
    <t>赖玉芳</t>
  </si>
  <si>
    <t>邓 洁</t>
  </si>
  <si>
    <t>廖海燕</t>
  </si>
  <si>
    <t>林建生</t>
  </si>
  <si>
    <t>张 琼</t>
  </si>
  <si>
    <t>江建英</t>
  </si>
  <si>
    <t>陈东麟</t>
  </si>
  <si>
    <t>胡福英</t>
  </si>
  <si>
    <t>蓝素娟</t>
  </si>
  <si>
    <t>温凌燕</t>
  </si>
  <si>
    <t>赖福兰</t>
  </si>
  <si>
    <t>莫小薇</t>
  </si>
  <si>
    <t>葛娟娟</t>
  </si>
  <si>
    <t>张 璇</t>
  </si>
  <si>
    <t>阙春燕</t>
  </si>
  <si>
    <t>傅淑婷</t>
  </si>
  <si>
    <t>曹苏平</t>
  </si>
  <si>
    <t>黄文秀</t>
  </si>
  <si>
    <t>张舒艺</t>
  </si>
  <si>
    <t>郭 琦</t>
  </si>
  <si>
    <t>刘 玲</t>
  </si>
  <si>
    <t>陈盼云</t>
  </si>
  <si>
    <t>蓝茶花</t>
  </si>
  <si>
    <t>华燕青</t>
  </si>
  <si>
    <t>刘 晴</t>
  </si>
  <si>
    <t>周 鑫</t>
  </si>
  <si>
    <t>赖振强</t>
  </si>
  <si>
    <t>龚水金</t>
  </si>
  <si>
    <t>李 健</t>
  </si>
  <si>
    <t>林良玉</t>
  </si>
  <si>
    <t>马锦河</t>
  </si>
  <si>
    <t>吴新龙</t>
  </si>
  <si>
    <t>蓝丽琼</t>
  </si>
  <si>
    <t>丘 媛</t>
  </si>
  <si>
    <t>阙荣华</t>
  </si>
  <si>
    <t>林丽萍</t>
  </si>
  <si>
    <t>周荣华</t>
  </si>
  <si>
    <t>赖碧婷</t>
  </si>
  <si>
    <t>曾 园</t>
  </si>
  <si>
    <t>黎巧贤</t>
  </si>
  <si>
    <t>邱律龙</t>
  </si>
  <si>
    <t>李翠英</t>
  </si>
  <si>
    <t>蓝 尉</t>
  </si>
  <si>
    <t>卢宇飞</t>
  </si>
  <si>
    <t>张志鹏</t>
  </si>
  <si>
    <t>丘莹莹</t>
  </si>
  <si>
    <t>黄宝珠</t>
  </si>
  <si>
    <t>朱雅箴</t>
  </si>
  <si>
    <t>赖永明</t>
  </si>
  <si>
    <t>陈永红</t>
  </si>
  <si>
    <t>杨梅凤</t>
  </si>
  <si>
    <t>蓝海芬</t>
  </si>
  <si>
    <t>丘晓宝</t>
  </si>
  <si>
    <t>江 勇</t>
  </si>
  <si>
    <t>陈荷英</t>
  </si>
  <si>
    <t>郭云霞</t>
  </si>
  <si>
    <t>王家斌</t>
  </si>
  <si>
    <t>李丽君</t>
  </si>
  <si>
    <t>欧双钦</t>
  </si>
  <si>
    <t>胡路英</t>
  </si>
  <si>
    <t>李雪萍</t>
  </si>
  <si>
    <t>饶晓春</t>
  </si>
  <si>
    <t>李 彬</t>
  </si>
  <si>
    <t>张凌华</t>
  </si>
  <si>
    <t>罗爱珍</t>
  </si>
  <si>
    <t>丘晓娟</t>
  </si>
  <si>
    <t>刘玉清</t>
  </si>
  <si>
    <t>林祥盛</t>
  </si>
  <si>
    <t>廖 兴</t>
  </si>
  <si>
    <t>李林香</t>
  </si>
  <si>
    <t>刘才金</t>
  </si>
  <si>
    <t>罗 翔</t>
  </si>
  <si>
    <t>刘秀萍</t>
  </si>
  <si>
    <t>肖 洁</t>
  </si>
  <si>
    <t>郑竹筠</t>
  </si>
  <si>
    <t>黄冬金</t>
  </si>
  <si>
    <t>吴 亮</t>
  </si>
  <si>
    <t>汤毅华</t>
  </si>
  <si>
    <t>陈莉英</t>
  </si>
  <si>
    <t>钟宝云</t>
  </si>
  <si>
    <t>邱克良</t>
  </si>
  <si>
    <t>温富英</t>
  </si>
  <si>
    <t>张舒华</t>
  </si>
  <si>
    <t>邱 琴</t>
  </si>
  <si>
    <t>郭 静</t>
  </si>
  <si>
    <t>简美华</t>
  </si>
  <si>
    <t>王五连</t>
  </si>
  <si>
    <t>丘晓梅</t>
  </si>
  <si>
    <t>赖敏霞</t>
  </si>
  <si>
    <t>黎杭春</t>
  </si>
  <si>
    <t>陈汝桃</t>
  </si>
  <si>
    <t>丘文娟</t>
  </si>
  <si>
    <t>蓝 艳</t>
  </si>
  <si>
    <t>刘 艳</t>
  </si>
  <si>
    <t>邹美青</t>
  </si>
  <si>
    <t>邹操凤</t>
  </si>
  <si>
    <t>江 甜</t>
  </si>
  <si>
    <t>钟瑜航</t>
  </si>
  <si>
    <t>林龙亮</t>
  </si>
  <si>
    <t>刘化文</t>
  </si>
  <si>
    <t>范小花</t>
  </si>
  <si>
    <t>蓝小兵</t>
  </si>
  <si>
    <t>李寿斌</t>
  </si>
  <si>
    <t>范燕飞</t>
  </si>
  <si>
    <t>梁巧英</t>
  </si>
  <si>
    <t>黄 萍</t>
  </si>
  <si>
    <t>龚云隆</t>
  </si>
  <si>
    <t>陈 明</t>
  </si>
  <si>
    <t>叶 露</t>
  </si>
  <si>
    <t>张小云</t>
  </si>
  <si>
    <t>俞华平</t>
  </si>
  <si>
    <t>官国强</t>
  </si>
  <si>
    <t>范杭兰</t>
  </si>
  <si>
    <t>伍丽芬</t>
  </si>
  <si>
    <t>350823199105276126</t>
  </si>
  <si>
    <t>高伟华</t>
  </si>
  <si>
    <t>350823198709244219</t>
  </si>
  <si>
    <t>吴峰顺</t>
  </si>
  <si>
    <t>350823198406101034</t>
  </si>
  <si>
    <t>张晨芳</t>
  </si>
  <si>
    <t>350823199112310521</t>
  </si>
  <si>
    <t>沈惠仙</t>
  </si>
  <si>
    <t>350624198901270025</t>
  </si>
  <si>
    <t>简振泉</t>
  </si>
  <si>
    <t>350823198808010530</t>
  </si>
  <si>
    <t>林剑发</t>
  </si>
  <si>
    <t>352624198110101016</t>
  </si>
  <si>
    <t>孔令严</t>
  </si>
  <si>
    <t>352624197707292631</t>
  </si>
  <si>
    <t>唐 静</t>
  </si>
  <si>
    <t>350823198908140025</t>
  </si>
  <si>
    <t>林 鹃</t>
  </si>
  <si>
    <t>352624197907310021</t>
  </si>
  <si>
    <t>赖尚财</t>
  </si>
  <si>
    <t>350823199105100550</t>
  </si>
  <si>
    <t>陈智春</t>
  </si>
  <si>
    <t>350823198409110518</t>
  </si>
  <si>
    <t>蓝晓玲</t>
  </si>
  <si>
    <t>350823198804301621</t>
  </si>
  <si>
    <t>邱素萍</t>
  </si>
  <si>
    <t>350823199011260529</t>
  </si>
  <si>
    <t>赖 斌</t>
  </si>
  <si>
    <t>350823199003284213</t>
  </si>
  <si>
    <t>350823198908240042</t>
  </si>
  <si>
    <t>350823199205230520</t>
  </si>
  <si>
    <t>卢玉文</t>
  </si>
  <si>
    <t>张钰姸</t>
  </si>
  <si>
    <t>卢彩珍</t>
  </si>
  <si>
    <t>邓满娘</t>
  </si>
  <si>
    <t>林丽莲</t>
  </si>
  <si>
    <t>温萍萍</t>
  </si>
  <si>
    <t>熊  武</t>
  </si>
  <si>
    <t>沈  莉</t>
  </si>
  <si>
    <t>吴  杰</t>
  </si>
  <si>
    <t>赖欢欣</t>
  </si>
  <si>
    <t>周新媛</t>
  </si>
  <si>
    <t>卢艳红</t>
  </si>
  <si>
    <t>张婷婷</t>
  </si>
  <si>
    <t>卢成浩</t>
  </si>
  <si>
    <t>序
号</t>
  </si>
  <si>
    <t>姓名</t>
  </si>
  <si>
    <t>性
别</t>
  </si>
  <si>
    <t>身份证号码</t>
  </si>
  <si>
    <t>张烨平</t>
  </si>
  <si>
    <t>吴曼婷</t>
  </si>
  <si>
    <t>张牡华</t>
  </si>
  <si>
    <t>黄晓瑶</t>
  </si>
  <si>
    <t>刘凤兰</t>
  </si>
  <si>
    <t>卢秋丽</t>
  </si>
  <si>
    <t>江燕如</t>
  </si>
  <si>
    <t>张雪婷</t>
  </si>
  <si>
    <t>吴  键</t>
  </si>
  <si>
    <t>谢佳纯</t>
  </si>
  <si>
    <t>熊淑萍</t>
  </si>
  <si>
    <t>廖建文</t>
  </si>
  <si>
    <t>张荣堂</t>
  </si>
  <si>
    <t>陈燕红</t>
  </si>
  <si>
    <t>吴玉娇</t>
  </si>
  <si>
    <t>刘艳红</t>
  </si>
  <si>
    <t>张金菲</t>
  </si>
  <si>
    <t>陈增荣</t>
  </si>
  <si>
    <t>黄  安</t>
  </si>
  <si>
    <t>沈冬霞</t>
  </si>
  <si>
    <t>王榕珊</t>
  </si>
  <si>
    <t>陈丽勤</t>
  </si>
  <si>
    <t>张丽琳</t>
  </si>
  <si>
    <t>廖巧连</t>
  </si>
  <si>
    <t>陈凤燕</t>
  </si>
  <si>
    <t>林  烨</t>
  </si>
  <si>
    <t>370902198406152429</t>
  </si>
  <si>
    <t>350823198607160049</t>
  </si>
  <si>
    <t>350823198810310524</t>
  </si>
  <si>
    <t>421004198411072027</t>
  </si>
  <si>
    <t>350823198208080025</t>
  </si>
  <si>
    <t>350823199112047110</t>
  </si>
  <si>
    <t>35082319870504341X</t>
  </si>
  <si>
    <t>350823198911244968</t>
  </si>
  <si>
    <t>350823198608083014</t>
  </si>
  <si>
    <t>350823198603060550</t>
  </si>
  <si>
    <t>350823199101185323</t>
  </si>
  <si>
    <t>350823198302190511</t>
  </si>
  <si>
    <t>350823198709014923</t>
  </si>
  <si>
    <t>350823198907133712</t>
  </si>
  <si>
    <t>350823198403093016</t>
  </si>
  <si>
    <t>350823198903091041</t>
  </si>
  <si>
    <t>350823199001200047</t>
  </si>
  <si>
    <t>350823198711061630</t>
  </si>
  <si>
    <t>350823198911075826</t>
  </si>
  <si>
    <t>350823198601152048</t>
  </si>
  <si>
    <t>360724198712160027</t>
  </si>
  <si>
    <t>350823199207285517</t>
  </si>
  <si>
    <t>350823199205043020</t>
  </si>
  <si>
    <t>350823199109036728</t>
  </si>
  <si>
    <t>350823198907195366</t>
  </si>
  <si>
    <t>350823198204261021</t>
  </si>
  <si>
    <t>350823199207210080</t>
  </si>
  <si>
    <t>350825199202170042</t>
  </si>
  <si>
    <t>350823199103040523</t>
  </si>
  <si>
    <t>350823198701272610</t>
  </si>
  <si>
    <t>350823198701301610</t>
  </si>
  <si>
    <t>350823199004100586</t>
  </si>
  <si>
    <t>350823198409290045</t>
  </si>
  <si>
    <t>35082319861222051X</t>
  </si>
  <si>
    <t>350823198701062621</t>
  </si>
  <si>
    <t>352624198109130055</t>
  </si>
  <si>
    <t>350823198808150525</t>
  </si>
  <si>
    <t>350823198607034923</t>
  </si>
  <si>
    <t>350823198808112027</t>
  </si>
  <si>
    <t>350823199012214225</t>
  </si>
  <si>
    <t>350823198810091106</t>
  </si>
  <si>
    <t>350823199201240545</t>
  </si>
  <si>
    <t>350823199106050057</t>
  </si>
  <si>
    <t>350823199212080524</t>
  </si>
  <si>
    <t>350823198901022042</t>
  </si>
  <si>
    <t>350823198904295521</t>
  </si>
  <si>
    <t>350823199204255515</t>
  </si>
  <si>
    <t>350823198708294222</t>
  </si>
  <si>
    <t>350823198809242026</t>
  </si>
  <si>
    <t>350823198907245829</t>
  </si>
  <si>
    <t>350823198809143036</t>
  </si>
  <si>
    <t>350823198711105322</t>
  </si>
  <si>
    <t>350823199111244649</t>
  </si>
  <si>
    <t>350823199107240522</t>
  </si>
  <si>
    <t>350823198706212633</t>
  </si>
  <si>
    <t>350823198708200521</t>
  </si>
  <si>
    <t>350825198810313510</t>
  </si>
  <si>
    <t>350823199011190030</t>
  </si>
  <si>
    <t>350823198607040020</t>
  </si>
  <si>
    <t>350823198907140525</t>
  </si>
  <si>
    <t>350823199201275828</t>
  </si>
  <si>
    <t>35082319881209372X</t>
  </si>
  <si>
    <t>350823198603103813</t>
  </si>
  <si>
    <t>350823198210191664</t>
  </si>
  <si>
    <t>350823199109170548</t>
  </si>
  <si>
    <t>350823198905040010</t>
  </si>
  <si>
    <t>35082319860529051X</t>
  </si>
  <si>
    <t>350823198902094240</t>
  </si>
  <si>
    <t>350823198911263026</t>
  </si>
  <si>
    <t>350823198510290031</t>
  </si>
  <si>
    <t>填报单位：上杭县总工会（408名）</t>
  </si>
  <si>
    <t>龙岩市各县（市、区）专干报名统计表</t>
  </si>
  <si>
    <t>县（市、区）</t>
  </si>
  <si>
    <t>报名人数</t>
  </si>
  <si>
    <t>新罗区</t>
  </si>
  <si>
    <t>永定县</t>
  </si>
  <si>
    <t>上杭县</t>
  </si>
  <si>
    <t>武平县</t>
  </si>
  <si>
    <t>长汀县</t>
  </si>
  <si>
    <t>连城县</t>
  </si>
  <si>
    <t>漳平市</t>
  </si>
  <si>
    <t>合计</t>
  </si>
  <si>
    <t>350823198609034927</t>
  </si>
  <si>
    <t>350823199010300023</t>
  </si>
  <si>
    <t>350823199205100523</t>
  </si>
  <si>
    <t>35082319930108202X</t>
  </si>
  <si>
    <t>350823199109222029</t>
  </si>
  <si>
    <t>350823198911166314</t>
  </si>
  <si>
    <t>35802319920604552X</t>
  </si>
  <si>
    <t>350823198801116324</t>
  </si>
  <si>
    <t>350823199110133728</t>
  </si>
  <si>
    <t>350823198908197128</t>
  </si>
  <si>
    <t>350823199206110010</t>
  </si>
  <si>
    <t>350823198809250026</t>
  </si>
  <si>
    <t>350823198612022644</t>
  </si>
  <si>
    <t>35082319881003104X</t>
  </si>
  <si>
    <t>350823198912305312</t>
  </si>
  <si>
    <t>350823199104035320</t>
  </si>
  <si>
    <t>350823199206260027</t>
  </si>
  <si>
    <t>350823199008121413</t>
  </si>
  <si>
    <t>350823198510290015</t>
  </si>
  <si>
    <t>35082319910109101X</t>
  </si>
  <si>
    <t>350823198812010592</t>
  </si>
  <si>
    <t>350823198610290549</t>
  </si>
  <si>
    <t>350823198812040564</t>
  </si>
  <si>
    <t>350823198608133018</t>
  </si>
  <si>
    <t>350823198909180029</t>
  </si>
  <si>
    <t>350823198805176316</t>
  </si>
  <si>
    <t>350823199205110529</t>
  </si>
  <si>
    <t>350824198211135863</t>
  </si>
  <si>
    <t>350823198606285827</t>
  </si>
  <si>
    <t>350823199012070524</t>
  </si>
  <si>
    <t>350823199202102363</t>
  </si>
  <si>
    <t>350823198807104308</t>
  </si>
  <si>
    <t>350823198704281010</t>
  </si>
  <si>
    <t>350823199005310040</t>
  </si>
  <si>
    <t>350823199206200534</t>
  </si>
  <si>
    <t>350823199109120014</t>
  </si>
  <si>
    <t>350823199210040561</t>
  </si>
  <si>
    <t>350823199009102644</t>
  </si>
  <si>
    <t>350823198910096123</t>
  </si>
  <si>
    <t>350823198901050510</t>
  </si>
  <si>
    <t>350823199101130541</t>
  </si>
  <si>
    <t>350823198302030024</t>
  </si>
  <si>
    <t>350823198604020542</t>
  </si>
  <si>
    <t>350823198710205823</t>
  </si>
  <si>
    <t>350823198708210527</t>
  </si>
  <si>
    <t>350823198912026129</t>
  </si>
  <si>
    <t>350823198712044242</t>
  </si>
  <si>
    <t>350823199105056326</t>
  </si>
  <si>
    <t>350823198709270564</t>
  </si>
  <si>
    <t>358023198701064221</t>
  </si>
  <si>
    <t>陈真彬</t>
  </si>
  <si>
    <t>黄开桀</t>
  </si>
  <si>
    <t>陈文良</t>
  </si>
  <si>
    <t>郑木福</t>
  </si>
  <si>
    <t>陈泽校</t>
  </si>
  <si>
    <t>陈  冰</t>
  </si>
  <si>
    <t>林  熙</t>
  </si>
  <si>
    <t>刘建育</t>
  </si>
  <si>
    <t>严家祺</t>
  </si>
  <si>
    <t>陈建超</t>
  </si>
  <si>
    <t>蒋宗洋</t>
  </si>
  <si>
    <t>邓  睿</t>
  </si>
  <si>
    <t>李  澄</t>
  </si>
  <si>
    <t>郭发泉</t>
  </si>
  <si>
    <t>詹述沥</t>
  </si>
  <si>
    <t>游志烨</t>
  </si>
  <si>
    <t>陈智军</t>
  </si>
  <si>
    <t>任  伟</t>
  </si>
  <si>
    <t>林  鸿</t>
  </si>
  <si>
    <t>林玉金</t>
  </si>
  <si>
    <t>林杰铭</t>
  </si>
  <si>
    <t>陈灵伟</t>
  </si>
  <si>
    <t>黄龙树</t>
  </si>
  <si>
    <t>张  龙</t>
  </si>
  <si>
    <t>游连桦</t>
  </si>
  <si>
    <t>曾占树</t>
  </si>
  <si>
    <t>张  斌</t>
  </si>
  <si>
    <t>李东江</t>
  </si>
  <si>
    <t>连正喜</t>
  </si>
  <si>
    <t>卢胜浪</t>
  </si>
  <si>
    <t>赖昆火</t>
  </si>
  <si>
    <t>张士深</t>
  </si>
  <si>
    <t>叶  帆</t>
  </si>
  <si>
    <t>游建楷</t>
  </si>
  <si>
    <t>施  闽</t>
  </si>
  <si>
    <t>邓子豪</t>
  </si>
  <si>
    <t>卢烨周</t>
  </si>
  <si>
    <t>傅志成</t>
  </si>
  <si>
    <t>黄海祥</t>
  </si>
  <si>
    <t>王少超</t>
  </si>
  <si>
    <t>陈明富</t>
  </si>
  <si>
    <t>陈东斌</t>
  </si>
  <si>
    <t>刘城杰</t>
  </si>
  <si>
    <t>曾  辉</t>
  </si>
  <si>
    <t>陈乡音</t>
  </si>
  <si>
    <t>35082319880813711X</t>
  </si>
  <si>
    <t>350823198203193020</t>
  </si>
  <si>
    <t>350823198711200020</t>
  </si>
  <si>
    <t>350823198410210559</t>
  </si>
  <si>
    <t>350823198206110542</t>
  </si>
  <si>
    <t>350823199006190562</t>
  </si>
  <si>
    <t>350823198702026761</t>
  </si>
  <si>
    <t>350823199011110010</t>
  </si>
  <si>
    <t>35082319880612004X</t>
  </si>
  <si>
    <t>350823198503070014</t>
  </si>
  <si>
    <t>350823198212063025</t>
  </si>
  <si>
    <t>350823199008011038</t>
  </si>
  <si>
    <t>350823198606091045</t>
  </si>
  <si>
    <t>350823198709015328</t>
  </si>
  <si>
    <t>350823198804032046</t>
  </si>
  <si>
    <t>350823198905261024</t>
  </si>
  <si>
    <t>黎巧贤</t>
  </si>
  <si>
    <t>邱律龙</t>
  </si>
  <si>
    <t>李翠英</t>
  </si>
  <si>
    <t>蓝 尉</t>
  </si>
  <si>
    <t>卢宇飞</t>
  </si>
  <si>
    <t>张志鹏</t>
  </si>
  <si>
    <t>丘莹莹</t>
  </si>
  <si>
    <t>黄宝珠</t>
  </si>
  <si>
    <t>朱雅箴</t>
  </si>
  <si>
    <t>赖永明</t>
  </si>
  <si>
    <t>陈永红</t>
  </si>
  <si>
    <t>杨梅凤</t>
  </si>
  <si>
    <t>蓝海芬</t>
  </si>
  <si>
    <t>丘晓宝</t>
  </si>
  <si>
    <t>江 勇</t>
  </si>
  <si>
    <t>陈荷英</t>
  </si>
  <si>
    <t>郭云霞</t>
  </si>
  <si>
    <t>王家斌</t>
  </si>
  <si>
    <t>李丽君</t>
  </si>
  <si>
    <t>欧双钦</t>
  </si>
  <si>
    <t>胡路英</t>
  </si>
  <si>
    <t>李雪萍</t>
  </si>
  <si>
    <t>饶晓春</t>
  </si>
  <si>
    <t>李 彬</t>
  </si>
  <si>
    <t>张凌华</t>
  </si>
  <si>
    <t>罗爱珍</t>
  </si>
  <si>
    <t>丘晓娟</t>
  </si>
  <si>
    <t>刘玉清</t>
  </si>
  <si>
    <t>林祥盛</t>
  </si>
  <si>
    <t>李林香</t>
  </si>
  <si>
    <t>刘才金</t>
  </si>
  <si>
    <t>罗 翔</t>
  </si>
  <si>
    <t>刘秀萍</t>
  </si>
  <si>
    <t>肖 洁</t>
  </si>
  <si>
    <t>郑竹筠</t>
  </si>
  <si>
    <t>黄冬金</t>
  </si>
  <si>
    <t>吴 亮</t>
  </si>
  <si>
    <t>汤毅华</t>
  </si>
  <si>
    <t>陈莉英</t>
  </si>
  <si>
    <t>钟宝云</t>
  </si>
  <si>
    <t>邱克良</t>
  </si>
  <si>
    <t>温富英</t>
  </si>
  <si>
    <t>张舒华</t>
  </si>
  <si>
    <t>邱 琴</t>
  </si>
  <si>
    <t>郭 静</t>
  </si>
  <si>
    <t>简美华</t>
  </si>
  <si>
    <t>王五连</t>
  </si>
  <si>
    <t>丘晓梅</t>
  </si>
  <si>
    <t>赖敏霞</t>
  </si>
  <si>
    <t>黎杭春</t>
  </si>
  <si>
    <t>陈汝桃</t>
  </si>
  <si>
    <t>丘文娟</t>
  </si>
  <si>
    <t>蓝 艳</t>
  </si>
  <si>
    <t>刘 艳</t>
  </si>
  <si>
    <t>邹美青</t>
  </si>
  <si>
    <t>邹操凤</t>
  </si>
  <si>
    <t>江 甜</t>
  </si>
  <si>
    <t>钟瑜航</t>
  </si>
  <si>
    <t>刘化文</t>
  </si>
  <si>
    <t>范小花</t>
  </si>
  <si>
    <t>蓝小兵</t>
  </si>
  <si>
    <t>李寿斌</t>
  </si>
  <si>
    <t>梁巧英</t>
  </si>
  <si>
    <t>黄 萍</t>
  </si>
  <si>
    <t>龚云隆</t>
  </si>
  <si>
    <t>陈 明</t>
  </si>
  <si>
    <t>叶 露</t>
  </si>
  <si>
    <t>张小云</t>
  </si>
  <si>
    <t>俞华平</t>
  </si>
  <si>
    <t>官国强</t>
  </si>
  <si>
    <t>范杭兰</t>
  </si>
  <si>
    <t>钟宏丹</t>
  </si>
  <si>
    <t>邱小琴</t>
  </si>
  <si>
    <t>廖 微</t>
  </si>
  <si>
    <t>邱俞榕</t>
  </si>
  <si>
    <t>汤国勇</t>
  </si>
  <si>
    <t>许梦洁</t>
  </si>
  <si>
    <t>刘光珍</t>
  </si>
  <si>
    <t>陈翠芳</t>
  </si>
  <si>
    <t>丘晓艳</t>
  </si>
  <si>
    <t>廖秋凤</t>
  </si>
  <si>
    <t>廖炜芳</t>
  </si>
  <si>
    <t>张艳芳</t>
  </si>
  <si>
    <t>陈彩红</t>
  </si>
  <si>
    <t>赖 鹏</t>
  </si>
  <si>
    <t>蓝惠卿</t>
  </si>
  <si>
    <t>李晓连</t>
  </si>
  <si>
    <t>游丽珍</t>
  </si>
  <si>
    <t>邱利梅</t>
  </si>
  <si>
    <t>刘县生</t>
  </si>
  <si>
    <t>阙美玉</t>
  </si>
  <si>
    <t>张文李</t>
  </si>
  <si>
    <t>蓝 金</t>
  </si>
  <si>
    <t>龚全秀</t>
  </si>
  <si>
    <t>张仁忠</t>
  </si>
  <si>
    <t>王 晨</t>
  </si>
  <si>
    <t>赖仿平</t>
  </si>
  <si>
    <t>梁 英</t>
  </si>
  <si>
    <t>阙杨峰</t>
  </si>
  <si>
    <t>邱茂培</t>
  </si>
  <si>
    <t>李 娟</t>
  </si>
  <si>
    <t>卢 娟</t>
  </si>
  <si>
    <t>李 焜</t>
  </si>
  <si>
    <t>郭一珍</t>
  </si>
  <si>
    <t>郭喜英</t>
  </si>
  <si>
    <t>林剑英</t>
  </si>
  <si>
    <t>陈 燕</t>
  </si>
  <si>
    <t>游秋莉</t>
  </si>
  <si>
    <t>张东阳</t>
  </si>
  <si>
    <t>曹茂和</t>
  </si>
  <si>
    <t>丘荣香</t>
  </si>
  <si>
    <t>李 文</t>
  </si>
  <si>
    <t>刘 佳</t>
  </si>
  <si>
    <t>钟招娣</t>
  </si>
  <si>
    <t>张 健</t>
  </si>
  <si>
    <t>李晓兰</t>
  </si>
  <si>
    <t>陈 林</t>
  </si>
  <si>
    <t>黄灿发</t>
  </si>
  <si>
    <t>林伟霞</t>
  </si>
  <si>
    <t>钟 艳</t>
  </si>
  <si>
    <t>蓝文芳</t>
  </si>
  <si>
    <t>张艳华</t>
  </si>
  <si>
    <t>邓秀招</t>
  </si>
  <si>
    <t>郭芳萍</t>
  </si>
  <si>
    <t>张百强</t>
  </si>
  <si>
    <t>丘春基</t>
  </si>
  <si>
    <t>丁明英</t>
  </si>
  <si>
    <t>彭小强</t>
  </si>
  <si>
    <t>刘秋香</t>
  </si>
  <si>
    <t>江海斌</t>
  </si>
  <si>
    <t>曾春华</t>
  </si>
  <si>
    <t>吴美华</t>
  </si>
  <si>
    <t>伍星宇</t>
  </si>
  <si>
    <t>谢淞宇</t>
  </si>
  <si>
    <t>谢月平</t>
  </si>
  <si>
    <t>陈惠红</t>
  </si>
  <si>
    <t>汤美金</t>
  </si>
  <si>
    <t>丁聪秀</t>
  </si>
  <si>
    <t>靳小慧</t>
  </si>
  <si>
    <t>谢芳</t>
  </si>
  <si>
    <t>朱华</t>
  </si>
  <si>
    <t>胡大镇</t>
  </si>
  <si>
    <t>廖勤山</t>
  </si>
  <si>
    <t>廖兴华</t>
  </si>
  <si>
    <t>王梅</t>
  </si>
  <si>
    <t>谢小惠</t>
  </si>
  <si>
    <t>杨正</t>
  </si>
  <si>
    <t>黄仪欣</t>
  </si>
  <si>
    <t>刘小丹</t>
  </si>
  <si>
    <t>熊芬叶</t>
  </si>
  <si>
    <t>邓俊有</t>
  </si>
  <si>
    <t>黄春梅</t>
  </si>
  <si>
    <t>谢腾香</t>
  </si>
  <si>
    <t>邹水平</t>
  </si>
  <si>
    <t>陈小芬</t>
  </si>
  <si>
    <t>罗明真</t>
  </si>
  <si>
    <t>刘腾英</t>
  </si>
  <si>
    <t>许庆辉</t>
  </si>
  <si>
    <t>彭如丹</t>
  </si>
  <si>
    <t>胡凤彪</t>
  </si>
  <si>
    <t>温宇慧</t>
  </si>
  <si>
    <t>陈天秀</t>
  </si>
  <si>
    <t>廖智萍</t>
  </si>
  <si>
    <t>刘琴英</t>
  </si>
  <si>
    <t>曾敏丽</t>
  </si>
  <si>
    <t>戴熹</t>
  </si>
  <si>
    <t>吴丽萍</t>
  </si>
  <si>
    <t>李晓焱</t>
  </si>
  <si>
    <t>钟宏丹</t>
  </si>
  <si>
    <t>邱小琴</t>
  </si>
  <si>
    <t>廖 微</t>
  </si>
  <si>
    <t>邱俞榕</t>
  </si>
  <si>
    <t>汤国勇</t>
  </si>
  <si>
    <t>许梦洁</t>
  </si>
  <si>
    <t>刘光珍</t>
  </si>
  <si>
    <t>陈翠芳</t>
  </si>
  <si>
    <t>丘晓艳</t>
  </si>
  <si>
    <t>廖秋凤</t>
  </si>
  <si>
    <t>廖炜芳</t>
  </si>
  <si>
    <t>张艳芳</t>
  </si>
  <si>
    <t>陈彩红</t>
  </si>
  <si>
    <t>赖 鹏</t>
  </si>
  <si>
    <t>蓝惠卿</t>
  </si>
  <si>
    <t>李 婷</t>
  </si>
  <si>
    <t>李晓连</t>
  </si>
  <si>
    <t>游丽珍</t>
  </si>
  <si>
    <t>邱利梅</t>
  </si>
  <si>
    <t>刘县生</t>
  </si>
  <si>
    <t>阙美玉</t>
  </si>
  <si>
    <t>张文李</t>
  </si>
  <si>
    <t>蓝 金</t>
  </si>
  <si>
    <t>龚全秀</t>
  </si>
  <si>
    <t>张仁忠</t>
  </si>
  <si>
    <t>王 晨</t>
  </si>
  <si>
    <t>赖仿平</t>
  </si>
  <si>
    <t>梁 英</t>
  </si>
  <si>
    <t>阙杨峰</t>
  </si>
  <si>
    <t>邱茂培</t>
  </si>
  <si>
    <t>李 娟</t>
  </si>
  <si>
    <t>卢 娟</t>
  </si>
  <si>
    <t>李 焜</t>
  </si>
  <si>
    <t>郭一珍</t>
  </si>
  <si>
    <t>郭喜英</t>
  </si>
  <si>
    <t>林剑英</t>
  </si>
  <si>
    <t>陈 燕</t>
  </si>
  <si>
    <t>游秋莉</t>
  </si>
  <si>
    <t>张东阳</t>
  </si>
  <si>
    <t>曹茂和</t>
  </si>
  <si>
    <t>丘荣香</t>
  </si>
  <si>
    <t>李 文</t>
  </si>
  <si>
    <t>刘 佳</t>
  </si>
  <si>
    <t>钟招娣</t>
  </si>
  <si>
    <t>张 健</t>
  </si>
  <si>
    <t>江喜珍</t>
  </si>
  <si>
    <t>李晓兰</t>
  </si>
  <si>
    <t>陈 林</t>
  </si>
  <si>
    <t>黄灿发</t>
  </si>
  <si>
    <t>林伟霞</t>
  </si>
  <si>
    <t>钟 艳</t>
  </si>
  <si>
    <t>蓝文芳</t>
  </si>
  <si>
    <t>张艳华</t>
  </si>
  <si>
    <t>邓秀招</t>
  </si>
  <si>
    <t>郭芳萍</t>
  </si>
  <si>
    <t>张百强</t>
  </si>
  <si>
    <t>350823199101070518</t>
  </si>
  <si>
    <t>350825198805241328</t>
  </si>
  <si>
    <t>35082319871002423X</t>
  </si>
  <si>
    <t>350823198808074948</t>
  </si>
  <si>
    <t>350823198812154617</t>
  </si>
  <si>
    <t>350823199002262645</t>
  </si>
  <si>
    <t>350823199102145825</t>
  </si>
  <si>
    <t>350823199012292020</t>
  </si>
  <si>
    <t>350823199011020541</t>
  </si>
  <si>
    <t>352624198008122320</t>
  </si>
  <si>
    <t>廖晓芳</t>
  </si>
  <si>
    <t>付香连</t>
  </si>
  <si>
    <t>王华杰</t>
  </si>
  <si>
    <t>王晓春</t>
  </si>
  <si>
    <t>胡文森</t>
  </si>
  <si>
    <t>黄群超</t>
  </si>
  <si>
    <t>邓滨太</t>
  </si>
  <si>
    <t>陈清清</t>
  </si>
  <si>
    <t>彭汀</t>
  </si>
  <si>
    <t>林艳萍</t>
  </si>
  <si>
    <t>钟梅林</t>
  </si>
  <si>
    <t>胡国梽</t>
  </si>
  <si>
    <t>张仁寿</t>
  </si>
  <si>
    <t>马洪涛</t>
  </si>
  <si>
    <t>赖鸿飞</t>
  </si>
  <si>
    <t>黄沣华</t>
  </si>
  <si>
    <t>赖小华</t>
  </si>
  <si>
    <t>袁水萍</t>
  </si>
  <si>
    <t>梁建海</t>
  </si>
  <si>
    <t>赖伟</t>
  </si>
  <si>
    <t>赖从铭</t>
  </si>
  <si>
    <t>曾秀华</t>
  </si>
  <si>
    <t>王夏芬</t>
  </si>
  <si>
    <t>刘洁</t>
  </si>
  <si>
    <t>陈启荣</t>
  </si>
  <si>
    <t>谢美兰</t>
  </si>
  <si>
    <t>袁志强</t>
  </si>
  <si>
    <t>叶桥桥</t>
  </si>
  <si>
    <t>黄礼赞</t>
  </si>
  <si>
    <t>林蔚</t>
  </si>
  <si>
    <t>王艺烨</t>
  </si>
  <si>
    <t>刘连芹</t>
  </si>
  <si>
    <t>王萍</t>
  </si>
  <si>
    <t>张静</t>
  </si>
  <si>
    <t>吴水金</t>
  </si>
  <si>
    <t>吴发燕</t>
  </si>
  <si>
    <t>危丽萍</t>
  </si>
  <si>
    <t>钟英</t>
  </si>
  <si>
    <t>杨姣敏</t>
  </si>
  <si>
    <t>翁静宜</t>
  </si>
  <si>
    <t>陈雯斐</t>
  </si>
  <si>
    <t>吴小翠</t>
  </si>
  <si>
    <t>陈妙珍</t>
  </si>
  <si>
    <t>丘永兰</t>
  </si>
  <si>
    <t>谢德巍</t>
  </si>
  <si>
    <t>林  青</t>
  </si>
  <si>
    <t>骆姝昳</t>
  </si>
  <si>
    <t>陈丽苹</t>
  </si>
  <si>
    <t>李晓燕</t>
  </si>
  <si>
    <t>李小芳</t>
  </si>
  <si>
    <t>王琼华</t>
  </si>
  <si>
    <t>温  瑱</t>
  </si>
  <si>
    <t>王巧云</t>
  </si>
  <si>
    <t>黄  妹</t>
  </si>
  <si>
    <t>张  莹</t>
  </si>
  <si>
    <t>顾  菁</t>
  </si>
  <si>
    <t>吴  婷</t>
  </si>
  <si>
    <t>郑  华</t>
  </si>
  <si>
    <t>林晓倩</t>
  </si>
  <si>
    <t>吴梅玲</t>
  </si>
  <si>
    <t>张巧婴</t>
  </si>
  <si>
    <t>吴羽佳</t>
  </si>
  <si>
    <t>邱沛沛</t>
  </si>
  <si>
    <t>陈淑梅</t>
  </si>
  <si>
    <t>黄丽艳</t>
  </si>
  <si>
    <t>邱建成</t>
  </si>
  <si>
    <t>罗洪威</t>
  </si>
  <si>
    <t>350823198605050014</t>
  </si>
  <si>
    <t>35082319860807058X</t>
  </si>
  <si>
    <t>350823198711080540</t>
  </si>
  <si>
    <t>350823198911117141</t>
  </si>
  <si>
    <t>350823198903064246</t>
  </si>
  <si>
    <t>350823198912167124</t>
  </si>
  <si>
    <t>35082319880603052X</t>
  </si>
  <si>
    <t>350823199202014929</t>
  </si>
  <si>
    <t>350823198602260518</t>
  </si>
  <si>
    <t>350823199002065318</t>
  </si>
  <si>
    <t>350823199108120514</t>
  </si>
  <si>
    <t>350823198912024932</t>
  </si>
  <si>
    <t>350823199106205311</t>
  </si>
  <si>
    <t>350823198704200049</t>
  </si>
  <si>
    <t>350823198903120543</t>
  </si>
  <si>
    <t>350823198410026356</t>
  </si>
  <si>
    <t>350823198909093726</t>
  </si>
  <si>
    <t>350823199110114244</t>
  </si>
  <si>
    <t>350823198803166720</t>
  </si>
  <si>
    <t>350823198302193042</t>
  </si>
  <si>
    <t>350823199003220025</t>
  </si>
  <si>
    <t>350823199006086324</t>
  </si>
  <si>
    <t>350823198610040013</t>
  </si>
  <si>
    <t>350823199010214264</t>
  </si>
  <si>
    <t>350823199107033021</t>
  </si>
  <si>
    <t>350823198812164268</t>
  </si>
  <si>
    <t>350823198711026712</t>
  </si>
  <si>
    <t>35082319880312052X</t>
  </si>
  <si>
    <t>350823199102195822</t>
  </si>
  <si>
    <t>350823198912104924</t>
  </si>
  <si>
    <t>350823198809126340</t>
  </si>
  <si>
    <t>350823199101065524</t>
  </si>
  <si>
    <t>350823199101250017</t>
  </si>
  <si>
    <t>350823199101200028</t>
  </si>
  <si>
    <t>350823198907287420</t>
  </si>
  <si>
    <t>350823198612092642</t>
  </si>
  <si>
    <t>35082319851207341X</t>
  </si>
  <si>
    <t>350823198909242023</t>
  </si>
  <si>
    <t>35082319910722002X</t>
  </si>
  <si>
    <t>350823199205270020</t>
  </si>
  <si>
    <t>350822198907074744</t>
  </si>
  <si>
    <t>350823198907027143</t>
  </si>
  <si>
    <t>350823198902122643</t>
  </si>
  <si>
    <t>350823199111152621</t>
  </si>
  <si>
    <t>350823199101080548</t>
  </si>
  <si>
    <t>350823198811130066</t>
  </si>
  <si>
    <t>350823199003056405</t>
  </si>
  <si>
    <t>350824198610015463</t>
  </si>
  <si>
    <t>350823198608172025</t>
  </si>
  <si>
    <t>350823198308100556</t>
  </si>
  <si>
    <t>350823199003155518</t>
  </si>
  <si>
    <t>350823198401314225</t>
  </si>
  <si>
    <t>35082319861009058X</t>
  </si>
  <si>
    <t>350823198709197125</t>
  </si>
  <si>
    <t>362523198711080820</t>
  </si>
  <si>
    <t>350823198910094662</t>
  </si>
  <si>
    <t>350823198409040513</t>
  </si>
  <si>
    <t>350823198804280082</t>
  </si>
  <si>
    <t>350823198403200520</t>
  </si>
  <si>
    <t>350823199203080039</t>
  </si>
  <si>
    <t>350823198104102621</t>
  </si>
  <si>
    <t>350823199002270020</t>
  </si>
  <si>
    <t>350823198806304666</t>
  </si>
  <si>
    <t>350823198908280028</t>
  </si>
  <si>
    <t>350823198812250027</t>
  </si>
  <si>
    <t>350823199004190542</t>
  </si>
  <si>
    <t>350823198704083428</t>
  </si>
  <si>
    <t>350823199102106746</t>
  </si>
  <si>
    <t>官丽琴</t>
  </si>
  <si>
    <t>俞丽妃</t>
  </si>
  <si>
    <t>黄婷婷</t>
  </si>
  <si>
    <t>林帆</t>
  </si>
  <si>
    <t>陈晓晶</t>
  </si>
  <si>
    <t>陈增华</t>
  </si>
  <si>
    <t>田露平</t>
  </si>
  <si>
    <t>郑幼岚</t>
  </si>
  <si>
    <t>邓美霞</t>
  </si>
  <si>
    <t>游晓蓓</t>
  </si>
  <si>
    <t>刘思颖</t>
  </si>
  <si>
    <t>陈  媛</t>
  </si>
  <si>
    <t>黄秋花</t>
  </si>
  <si>
    <t>李兰英</t>
  </si>
  <si>
    <t>王晓琳</t>
  </si>
  <si>
    <t>黄蜂花</t>
  </si>
  <si>
    <t>陈小梅</t>
  </si>
  <si>
    <t>陈丽霞</t>
  </si>
  <si>
    <t>陈  婷</t>
  </si>
  <si>
    <t>张洛宁</t>
  </si>
  <si>
    <t>杨秋平</t>
  </si>
  <si>
    <t>伍李玲</t>
  </si>
  <si>
    <t>赖海琼</t>
  </si>
  <si>
    <t>陈方玫</t>
  </si>
  <si>
    <t>刘李聪</t>
  </si>
  <si>
    <t>陈悦文</t>
  </si>
  <si>
    <t>陈凯隆</t>
  </si>
  <si>
    <t>许栋平</t>
  </si>
  <si>
    <t>刘  浈</t>
  </si>
  <si>
    <t>崔大鹏</t>
  </si>
  <si>
    <t>陈清勇</t>
  </si>
  <si>
    <t>林志成</t>
  </si>
  <si>
    <t>肖金山</t>
  </si>
  <si>
    <t>李智超</t>
  </si>
  <si>
    <t>陈云峰</t>
  </si>
  <si>
    <t>陈炳贵</t>
  </si>
  <si>
    <t>洪荣钏</t>
  </si>
  <si>
    <t>陈冬灿</t>
  </si>
  <si>
    <t>吴文淋</t>
  </si>
  <si>
    <t>朱柏钦</t>
  </si>
  <si>
    <t>陈炜泽</t>
  </si>
  <si>
    <t>陈龙平</t>
  </si>
  <si>
    <t>陈志隆</t>
  </si>
  <si>
    <t>卢钟铬</t>
  </si>
  <si>
    <t>曾绍程</t>
  </si>
  <si>
    <t>陈凌葳</t>
  </si>
  <si>
    <t>连正权</t>
  </si>
  <si>
    <t>麻璐横</t>
  </si>
  <si>
    <t>邓炜炜</t>
  </si>
  <si>
    <t>邹金城</t>
  </si>
  <si>
    <t>陈炳南</t>
  </si>
  <si>
    <t>曾垂琰</t>
  </si>
  <si>
    <t>游化榕</t>
  </si>
  <si>
    <t>杨桂福</t>
  </si>
  <si>
    <t>郭建平</t>
  </si>
  <si>
    <t>梁  超</t>
  </si>
  <si>
    <t>游开舜</t>
  </si>
  <si>
    <t>游丹</t>
  </si>
  <si>
    <t>范文娟</t>
  </si>
  <si>
    <t>杨先华</t>
  </si>
  <si>
    <t>华海文</t>
  </si>
  <si>
    <t>俞腾养</t>
  </si>
  <si>
    <t>程秋英</t>
  </si>
  <si>
    <t>张丽荣</t>
  </si>
  <si>
    <t>刘武彬</t>
  </si>
  <si>
    <t>350823198902181029</t>
  </si>
  <si>
    <t>350823198801194226</t>
  </si>
  <si>
    <t>350823198805170520</t>
  </si>
  <si>
    <t>350823198608254629</t>
  </si>
  <si>
    <t>1310(缺考283人）</t>
  </si>
  <si>
    <t>892（缺考160）</t>
  </si>
  <si>
    <t>王丽琴</t>
  </si>
  <si>
    <t>张伟红</t>
  </si>
  <si>
    <t>巫丽芳</t>
  </si>
  <si>
    <t>钟旭连</t>
  </si>
  <si>
    <t>蓝 兰</t>
  </si>
  <si>
    <t>黄凤婷</t>
  </si>
  <si>
    <t>孔祥幔</t>
  </si>
  <si>
    <t>黄德永</t>
  </si>
  <si>
    <t>陈强明</t>
  </si>
  <si>
    <t>吴珍梅</t>
  </si>
  <si>
    <t>钟 丹</t>
  </si>
  <si>
    <t>江慧波</t>
  </si>
  <si>
    <t>丘婷玉</t>
  </si>
  <si>
    <t>管鑫檑</t>
  </si>
  <si>
    <t>刘剑花</t>
  </si>
  <si>
    <t>李志红</t>
  </si>
  <si>
    <t>李金桂</t>
  </si>
  <si>
    <t>蓝文娟</t>
  </si>
  <si>
    <t>赖燕华</t>
  </si>
  <si>
    <t>钟河秀</t>
  </si>
  <si>
    <t>陈雪芹</t>
  </si>
  <si>
    <t>陈雪红</t>
  </si>
  <si>
    <t>丘美灵</t>
  </si>
  <si>
    <t>罗晓婷</t>
  </si>
  <si>
    <t>林振亚</t>
  </si>
  <si>
    <t>蓝文娥</t>
  </si>
  <si>
    <t>彭美英</t>
  </si>
  <si>
    <t>李丽娇</t>
  </si>
  <si>
    <t>游新亮</t>
  </si>
  <si>
    <t>温德英</t>
  </si>
  <si>
    <t>温丽琴</t>
  </si>
  <si>
    <t>汤 鑫</t>
  </si>
  <si>
    <t>陈志荣</t>
  </si>
  <si>
    <t>陈素娟</t>
  </si>
  <si>
    <t>汤志林</t>
  </si>
  <si>
    <t>谢成希</t>
  </si>
  <si>
    <t>廖丽萍</t>
  </si>
  <si>
    <t>吴福云</t>
  </si>
  <si>
    <t>王远连</t>
  </si>
  <si>
    <t>罗丽琴</t>
  </si>
  <si>
    <t>黄孝林</t>
  </si>
  <si>
    <t>蓝淑琴</t>
  </si>
  <si>
    <t>李素婷</t>
  </si>
  <si>
    <t>李惠杭</t>
  </si>
  <si>
    <t>廖欣晖</t>
  </si>
  <si>
    <t>邱韵琴</t>
  </si>
  <si>
    <t>王远平</t>
  </si>
  <si>
    <t>罗文龙</t>
  </si>
  <si>
    <t>李旻兴</t>
  </si>
  <si>
    <t>罗秀英</t>
  </si>
  <si>
    <t>罗时建</t>
  </si>
  <si>
    <t>廖宇慧</t>
  </si>
  <si>
    <t>林满连</t>
  </si>
  <si>
    <t>徐冬玉</t>
  </si>
  <si>
    <t>邱玲艳</t>
  </si>
  <si>
    <t>林金燕</t>
  </si>
  <si>
    <t>王  欣</t>
  </si>
  <si>
    <t>吴晓蓉</t>
  </si>
  <si>
    <t>罗平花</t>
  </si>
  <si>
    <t>陈宝英</t>
  </si>
  <si>
    <t>俢建平</t>
  </si>
  <si>
    <t>刘海英</t>
  </si>
  <si>
    <t>罗玉林</t>
  </si>
  <si>
    <t>钟雪珍</t>
  </si>
  <si>
    <t>陈  林</t>
  </si>
  <si>
    <t>聂淑琳</t>
  </si>
  <si>
    <t>刘丽华</t>
  </si>
  <si>
    <t>赖菊招</t>
  </si>
  <si>
    <t>廖丽萍</t>
  </si>
  <si>
    <t>兰  岚</t>
  </si>
  <si>
    <t>赖剑峰</t>
  </si>
  <si>
    <t>吴文艳</t>
  </si>
  <si>
    <t>徐添香</t>
  </si>
  <si>
    <t>邱  寰</t>
  </si>
  <si>
    <t>黄扬乔</t>
  </si>
  <si>
    <t>卫晶玲</t>
  </si>
  <si>
    <t>王华玲</t>
  </si>
  <si>
    <t>王政鹏</t>
  </si>
  <si>
    <t>林玉婷</t>
  </si>
  <si>
    <t>钟静媛</t>
  </si>
  <si>
    <t>蓝瑞晖</t>
  </si>
  <si>
    <t>林文亨</t>
  </si>
  <si>
    <t>陈小平</t>
  </si>
  <si>
    <t>周晓清</t>
  </si>
  <si>
    <t>王  静</t>
  </si>
  <si>
    <t>周新莲</t>
  </si>
  <si>
    <t>林敏超</t>
  </si>
  <si>
    <t>刘慧红</t>
  </si>
  <si>
    <t>兰良燕</t>
  </si>
  <si>
    <t>胡雯菲</t>
  </si>
  <si>
    <t>兰晓英</t>
  </si>
  <si>
    <t>王  华</t>
  </si>
  <si>
    <t>刘国俊</t>
  </si>
  <si>
    <t>胡玉萍</t>
  </si>
  <si>
    <t>兰春凤</t>
  </si>
  <si>
    <t>童燕红</t>
  </si>
  <si>
    <t>郑益红</t>
  </si>
  <si>
    <t>朱艳玲</t>
  </si>
  <si>
    <t>钟卫滨</t>
  </si>
  <si>
    <t>钟德超</t>
  </si>
  <si>
    <t>吴小娟</t>
  </si>
  <si>
    <t>练丽虹</t>
  </si>
  <si>
    <t>李念琼</t>
  </si>
  <si>
    <t>钟福梅</t>
  </si>
  <si>
    <t>饶丹萍</t>
  </si>
  <si>
    <t>钟世健</t>
  </si>
  <si>
    <t>赖晓芹</t>
  </si>
  <si>
    <t>钟志峰</t>
  </si>
  <si>
    <t>陈  辉</t>
  </si>
  <si>
    <t>王健宇</t>
  </si>
  <si>
    <t>李玮英</t>
  </si>
  <si>
    <t>邱  婷</t>
  </si>
  <si>
    <t>刘家金</t>
  </si>
  <si>
    <t>赖  军</t>
  </si>
  <si>
    <t>钟春英</t>
  </si>
  <si>
    <t>聂  婷</t>
  </si>
  <si>
    <t>陈绍英</t>
  </si>
  <si>
    <t>兰婷英</t>
  </si>
  <si>
    <t>李  琳</t>
  </si>
  <si>
    <t>王晓玲</t>
  </si>
  <si>
    <t>兰蔚帆</t>
  </si>
  <si>
    <t>肖  琳</t>
  </si>
  <si>
    <t>吴  婧</t>
  </si>
  <si>
    <t>温小婷</t>
  </si>
  <si>
    <t>王丽娟</t>
  </si>
  <si>
    <t>王金月</t>
  </si>
  <si>
    <t>蓝聪兰</t>
  </si>
  <si>
    <t>钟金凤</t>
  </si>
  <si>
    <t>钟晓玲</t>
  </si>
  <si>
    <t>林毅晖</t>
  </si>
  <si>
    <t>赖  媛</t>
  </si>
  <si>
    <t>邱敏燕</t>
  </si>
  <si>
    <t>王丽萍</t>
  </si>
  <si>
    <t>李银珍</t>
  </si>
  <si>
    <t>刘燕芳</t>
  </si>
  <si>
    <t>王冬梅</t>
  </si>
  <si>
    <t>陈德财</t>
  </si>
  <si>
    <t>钟  彬</t>
  </si>
  <si>
    <t>冯建川</t>
  </si>
  <si>
    <t>兰水妹</t>
  </si>
  <si>
    <t>邓志彬</t>
  </si>
  <si>
    <t>何  鹏</t>
  </si>
  <si>
    <t>谢  龙</t>
  </si>
  <si>
    <t>吕丽秀</t>
  </si>
  <si>
    <t>刘莹芸</t>
  </si>
  <si>
    <t>刘丽平</t>
  </si>
  <si>
    <t>兰婧芳</t>
  </si>
  <si>
    <t>邱海扬</t>
  </si>
  <si>
    <t>刘  琳</t>
  </si>
  <si>
    <t>石晓燕</t>
  </si>
  <si>
    <t>修丽莎</t>
  </si>
  <si>
    <t>林春燕</t>
  </si>
  <si>
    <t>潘书志</t>
  </si>
  <si>
    <t>林梦莹</t>
  </si>
  <si>
    <t>钟秀招</t>
  </si>
  <si>
    <t>吴新英</t>
  </si>
  <si>
    <t>刘丽红</t>
  </si>
  <si>
    <t>饶闽凤</t>
  </si>
  <si>
    <t>赖贤娣</t>
  </si>
  <si>
    <t>王  强</t>
  </si>
  <si>
    <t>石怡岚</t>
  </si>
  <si>
    <t>王彩云</t>
  </si>
  <si>
    <t>林丽华</t>
  </si>
  <si>
    <t>洪路平</t>
  </si>
  <si>
    <t>王  欢</t>
  </si>
  <si>
    <t>王秋金</t>
  </si>
  <si>
    <t>肖丽辉</t>
  </si>
  <si>
    <t>谢建荣</t>
  </si>
  <si>
    <t>兰  丽</t>
  </si>
  <si>
    <t>李伟荣</t>
  </si>
  <si>
    <t>赖勋辉</t>
  </si>
  <si>
    <t>温丽红</t>
  </si>
  <si>
    <t>汤  菲</t>
  </si>
  <si>
    <t>谢  芳</t>
  </si>
  <si>
    <t>蓝海燕</t>
  </si>
  <si>
    <t>梁谦娜</t>
  </si>
  <si>
    <t>魏  立</t>
  </si>
  <si>
    <t>刘龙辉</t>
  </si>
  <si>
    <t>兰发旺</t>
  </si>
  <si>
    <t>曾菊英</t>
  </si>
  <si>
    <t>张田华</t>
  </si>
  <si>
    <t>曾军斌</t>
  </si>
  <si>
    <t>林  婷</t>
  </si>
  <si>
    <t>赖淑珍</t>
  </si>
  <si>
    <t>钟华玉</t>
  </si>
  <si>
    <t>王瑛莹</t>
  </si>
  <si>
    <t>谢  辉</t>
  </si>
  <si>
    <t>王祥椿</t>
  </si>
  <si>
    <t>王  斌</t>
  </si>
  <si>
    <t>陈君婷</t>
  </si>
  <si>
    <t>潘妹英</t>
  </si>
  <si>
    <t>刘伟荣</t>
  </si>
  <si>
    <t>刘  超</t>
  </si>
  <si>
    <t>林燕群</t>
  </si>
  <si>
    <t>邱林英</t>
  </si>
  <si>
    <t>朱春林</t>
  </si>
  <si>
    <t>罗柳华</t>
  </si>
  <si>
    <t>包丽平</t>
  </si>
  <si>
    <t>王文婷</t>
  </si>
  <si>
    <t>赖春林</t>
  </si>
  <si>
    <t>朱燕红</t>
  </si>
  <si>
    <t>钟晓清</t>
  </si>
  <si>
    <t>钟小琦</t>
  </si>
  <si>
    <t>邓福秀</t>
  </si>
  <si>
    <t>李洪祥</t>
  </si>
  <si>
    <t>钟俊媛</t>
  </si>
  <si>
    <t>郑丽珍</t>
  </si>
  <si>
    <t>兰晓春</t>
  </si>
  <si>
    <t>钟小翠</t>
  </si>
  <si>
    <t>朱小英</t>
  </si>
  <si>
    <t>饶金英</t>
  </si>
  <si>
    <t>谢华荣</t>
  </si>
  <si>
    <t>谢  倩</t>
  </si>
  <si>
    <t>刘鸿辉</t>
  </si>
  <si>
    <t>张凤文</t>
  </si>
  <si>
    <t>黄益连</t>
  </si>
  <si>
    <t>何莉婷</t>
  </si>
  <si>
    <t>吴常生</t>
  </si>
  <si>
    <t>刘俊林</t>
  </si>
  <si>
    <t>温晓荣</t>
  </si>
  <si>
    <t>林  钦</t>
  </si>
  <si>
    <t>练秋玲</t>
  </si>
  <si>
    <t>廖昌鹏</t>
  </si>
  <si>
    <t>胡小康</t>
  </si>
  <si>
    <t>刘燕蓉</t>
  </si>
  <si>
    <t>洪才福</t>
  </si>
  <si>
    <t>曾艳红</t>
  </si>
  <si>
    <t>陈晓晶</t>
  </si>
  <si>
    <t>钟俊雯</t>
  </si>
  <si>
    <t>李  莉</t>
  </si>
  <si>
    <t>谢小兰</t>
  </si>
  <si>
    <t>黄秋华</t>
  </si>
  <si>
    <t>郑武洲</t>
  </si>
  <si>
    <t>周锦有</t>
  </si>
  <si>
    <t>钟辉峰</t>
  </si>
  <si>
    <t>黄灵璐</t>
  </si>
  <si>
    <t>谢荣生</t>
  </si>
  <si>
    <t>陈美珍</t>
  </si>
  <si>
    <t>杨喜玉</t>
  </si>
  <si>
    <t>俢洪生</t>
  </si>
  <si>
    <t>李乾招</t>
  </si>
  <si>
    <t>陈玉珍</t>
  </si>
  <si>
    <t>莫婧婷</t>
  </si>
  <si>
    <t>罗桂花</t>
  </si>
  <si>
    <t>魏  倩</t>
  </si>
  <si>
    <t>马冬梅</t>
  </si>
  <si>
    <t>兰晓珍</t>
  </si>
  <si>
    <t>李富泉</t>
  </si>
  <si>
    <t>钟小文</t>
  </si>
  <si>
    <t>何丽燕</t>
  </si>
  <si>
    <t xml:space="preserve"> 刘晓芳</t>
  </si>
  <si>
    <t>彭晓云</t>
  </si>
  <si>
    <t>兰丽娟</t>
  </si>
  <si>
    <t>林志文</t>
  </si>
  <si>
    <t>危昭娣</t>
  </si>
  <si>
    <t>潘维瑛</t>
  </si>
  <si>
    <t>钟华君</t>
  </si>
  <si>
    <t>石文志</t>
  </si>
  <si>
    <t>林宝峰</t>
  </si>
  <si>
    <t>蓝泰元</t>
  </si>
  <si>
    <t>赖巧珍</t>
  </si>
  <si>
    <t>邱香鹏</t>
  </si>
  <si>
    <t>王福平</t>
  </si>
  <si>
    <t>钟海华</t>
  </si>
  <si>
    <t>陈春群</t>
  </si>
  <si>
    <t>曾佑泉</t>
  </si>
  <si>
    <t>刘灵燕</t>
  </si>
  <si>
    <t>林涛峰</t>
  </si>
  <si>
    <t>邱玉香</t>
  </si>
  <si>
    <t>冯淑鸿</t>
  </si>
  <si>
    <t>吴美贤</t>
  </si>
  <si>
    <t>童  莹</t>
  </si>
  <si>
    <t>刘晓丽</t>
  </si>
  <si>
    <t>童春香</t>
  </si>
  <si>
    <t>何丽萍</t>
  </si>
  <si>
    <t>饶楚云</t>
  </si>
  <si>
    <t>方  容</t>
  </si>
  <si>
    <t>李贵英</t>
  </si>
  <si>
    <t>李  颖</t>
  </si>
  <si>
    <t>廖清莲</t>
  </si>
  <si>
    <t>钟婉清</t>
  </si>
  <si>
    <t>李丽英</t>
  </si>
  <si>
    <t>钟春娇</t>
  </si>
  <si>
    <t>李建福</t>
  </si>
  <si>
    <t>赖  俊</t>
  </si>
  <si>
    <t>陈祥平</t>
  </si>
  <si>
    <t>王晓娟</t>
  </si>
  <si>
    <t>温岚敏</t>
  </si>
  <si>
    <t>钟启荣</t>
  </si>
  <si>
    <t>谢小慧</t>
  </si>
  <si>
    <t>钟杼华</t>
  </si>
  <si>
    <t>邓营元</t>
  </si>
  <si>
    <t>危香连</t>
  </si>
  <si>
    <t>刘家发</t>
  </si>
  <si>
    <t>肖剑平</t>
  </si>
  <si>
    <t>兰观琳</t>
  </si>
  <si>
    <t>徐书鸿</t>
  </si>
  <si>
    <t>石佳萍</t>
  </si>
  <si>
    <t>俢吉生</t>
  </si>
  <si>
    <t>兰素娟</t>
  </si>
  <si>
    <t>林海萍</t>
  </si>
  <si>
    <t>刘芳华</t>
  </si>
  <si>
    <t>徐家朋</t>
  </si>
  <si>
    <t>刘  冰</t>
  </si>
  <si>
    <t>朱美荣</t>
  </si>
  <si>
    <t>曾凡振</t>
  </si>
  <si>
    <t>钟伟珍</t>
  </si>
  <si>
    <t>钟文兴</t>
  </si>
  <si>
    <t>林金花</t>
  </si>
  <si>
    <t>温凤华</t>
  </si>
  <si>
    <t>林雪平</t>
  </si>
  <si>
    <t>石翠琳</t>
  </si>
  <si>
    <t>刘富智</t>
  </si>
  <si>
    <t>钟煜南</t>
  </si>
  <si>
    <t>冯永久</t>
  </si>
  <si>
    <t>李细永</t>
  </si>
  <si>
    <t>李  芳</t>
  </si>
  <si>
    <t>陈冬荣</t>
  </si>
  <si>
    <t>危月秀</t>
  </si>
  <si>
    <t>林宏明</t>
  </si>
  <si>
    <t>钟姬英</t>
  </si>
  <si>
    <t>邱宾生</t>
  </si>
  <si>
    <t>许朝晖</t>
  </si>
  <si>
    <t>王  丹</t>
  </si>
  <si>
    <t>周  玲</t>
  </si>
  <si>
    <t>钟丽莉</t>
  </si>
  <si>
    <t>练  建</t>
  </si>
  <si>
    <t>王源秀</t>
  </si>
  <si>
    <t>吴大升</t>
  </si>
  <si>
    <t>饶萍玲</t>
  </si>
  <si>
    <t>钟丽娜</t>
  </si>
  <si>
    <t>张小华</t>
  </si>
  <si>
    <t>王石乔</t>
  </si>
  <si>
    <t>刘秋云</t>
  </si>
  <si>
    <t>林钰</t>
  </si>
  <si>
    <t>张亿君</t>
  </si>
  <si>
    <t>罗文龙</t>
  </si>
  <si>
    <t>江露娜</t>
  </si>
  <si>
    <t>廖新玲</t>
  </si>
  <si>
    <t>邱欣妹</t>
  </si>
  <si>
    <t>卢昌振</t>
  </si>
  <si>
    <t>陈梅兰</t>
  </si>
  <si>
    <t>欧丽娟</t>
  </si>
  <si>
    <t>阮金洪</t>
  </si>
  <si>
    <t>熊冬玲</t>
  </si>
  <si>
    <t>简晓琴</t>
  </si>
  <si>
    <t>沈尚玢</t>
  </si>
  <si>
    <t>罗丽洁</t>
  </si>
  <si>
    <t>温灏勤</t>
  </si>
  <si>
    <t>郑  瑜</t>
  </si>
  <si>
    <t>胡  娟</t>
  </si>
  <si>
    <t>熊秀华</t>
  </si>
  <si>
    <t>吴庆华</t>
  </si>
  <si>
    <t>阙煌辉</t>
  </si>
  <si>
    <t>阙丽平</t>
  </si>
  <si>
    <t>江晓娟</t>
  </si>
  <si>
    <t>邱健华</t>
  </si>
  <si>
    <t>林瑞娜</t>
  </si>
  <si>
    <t>吴可珍</t>
  </si>
  <si>
    <t>王友风</t>
  </si>
  <si>
    <t>黄龙生</t>
  </si>
  <si>
    <t>郑钦旺</t>
  </si>
  <si>
    <t>张  珍</t>
  </si>
  <si>
    <t>赖露婷</t>
  </si>
  <si>
    <t>陈富盛</t>
  </si>
  <si>
    <t>黄小清</t>
  </si>
  <si>
    <t>王小晶</t>
  </si>
  <si>
    <t>沈东淮</t>
  </si>
  <si>
    <t>刘于伟</t>
  </si>
  <si>
    <t>苏晓芳</t>
  </si>
  <si>
    <t>郑丽萍</t>
  </si>
  <si>
    <t>温小桂</t>
  </si>
  <si>
    <t>陈露敏</t>
  </si>
  <si>
    <t>许雪波</t>
  </si>
  <si>
    <t>赖金亿</t>
  </si>
  <si>
    <t>江  冰</t>
  </si>
  <si>
    <t>吴金露</t>
  </si>
  <si>
    <t>沈玲萍</t>
  </si>
  <si>
    <t>黄  莺</t>
  </si>
  <si>
    <t>苏鹤伟</t>
  </si>
  <si>
    <t>王城林</t>
  </si>
  <si>
    <t>沈晓冬</t>
  </si>
  <si>
    <t>吕美娇</t>
  </si>
  <si>
    <t>游瑞芳</t>
  </si>
  <si>
    <t>谌冬娣</t>
  </si>
  <si>
    <t>沈衍津</t>
  </si>
  <si>
    <t>廖  露</t>
  </si>
  <si>
    <t>范丽连</t>
  </si>
  <si>
    <t>李幸薇</t>
  </si>
  <si>
    <t>刘妤婷</t>
  </si>
  <si>
    <t>邱静宜</t>
  </si>
  <si>
    <t>蒋链萍</t>
  </si>
  <si>
    <t>连  丹</t>
  </si>
  <si>
    <t>林兰兰</t>
  </si>
  <si>
    <t>易艳丹</t>
  </si>
  <si>
    <t>林赖辉</t>
  </si>
  <si>
    <t>谢铠</t>
  </si>
  <si>
    <t>曹喜明</t>
  </si>
  <si>
    <t>程千远</t>
  </si>
  <si>
    <t>俞万锦</t>
  </si>
  <si>
    <t>钟贵斌</t>
  </si>
  <si>
    <t>钟红萍</t>
  </si>
  <si>
    <t>林芳</t>
  </si>
  <si>
    <t>周沛</t>
  </si>
  <si>
    <t>胡士雅</t>
  </si>
  <si>
    <t>钟圆</t>
  </si>
  <si>
    <t>丘雪琴</t>
  </si>
  <si>
    <t>赖康斌</t>
  </si>
  <si>
    <t>谢亚芬</t>
  </si>
  <si>
    <t>郭伟林</t>
  </si>
  <si>
    <t>刘梅贞</t>
  </si>
  <si>
    <t>王小英</t>
  </si>
  <si>
    <t>俞青</t>
  </si>
  <si>
    <t>李文红</t>
  </si>
  <si>
    <t>丘海建</t>
  </si>
  <si>
    <t>李俊东</t>
  </si>
  <si>
    <t>戴沐珍</t>
  </si>
  <si>
    <t>姚娟</t>
  </si>
  <si>
    <t>曾健</t>
  </si>
  <si>
    <t>胡芳菲</t>
  </si>
  <si>
    <t>杨帆</t>
  </si>
  <si>
    <t>凌娜</t>
  </si>
  <si>
    <t>谢玉清</t>
  </si>
  <si>
    <t>曹金秀</t>
  </si>
  <si>
    <t>张闽</t>
  </si>
  <si>
    <t>罗观苹</t>
  </si>
  <si>
    <t>梁晓金</t>
  </si>
  <si>
    <t>刘荣富</t>
  </si>
  <si>
    <t>刘冰</t>
  </si>
  <si>
    <t>曹亮富</t>
  </si>
  <si>
    <t>张丹丹</t>
  </si>
  <si>
    <t>廖登铭</t>
  </si>
  <si>
    <t>邱萍</t>
  </si>
  <si>
    <t>梁露露</t>
  </si>
  <si>
    <t>王丽萍</t>
  </si>
  <si>
    <t>刘长鸿</t>
  </si>
  <si>
    <t>毛飘飘</t>
  </si>
  <si>
    <t>汤文贞</t>
  </si>
  <si>
    <t>郑健华</t>
  </si>
  <si>
    <t>王小雯</t>
  </si>
  <si>
    <t>翁科程</t>
  </si>
  <si>
    <t>肖桂梅</t>
  </si>
  <si>
    <t>俞剑辉</t>
  </si>
  <si>
    <t>杨亦佳</t>
  </si>
  <si>
    <t>范建梅</t>
  </si>
  <si>
    <t>丘秋红</t>
  </si>
  <si>
    <t>周彩云</t>
  </si>
  <si>
    <t>王荣水</t>
  </si>
  <si>
    <t>宋洁</t>
  </si>
  <si>
    <t>沈马金玉</t>
  </si>
  <si>
    <t>董锦香</t>
  </si>
  <si>
    <t>傅骁柳</t>
  </si>
  <si>
    <t>吴春香</t>
  </si>
  <si>
    <t>饶土金</t>
  </si>
  <si>
    <t>王龙华</t>
  </si>
  <si>
    <t>张许金</t>
  </si>
  <si>
    <t>吴桂英</t>
  </si>
  <si>
    <t>康九长</t>
  </si>
  <si>
    <t>赖小梅</t>
  </si>
  <si>
    <t>沈春燕</t>
  </si>
  <si>
    <t>沈姝羽</t>
  </si>
  <si>
    <t>肖美珍</t>
  </si>
  <si>
    <t>丘艳英</t>
  </si>
  <si>
    <t>巫升华</t>
  </si>
  <si>
    <t>胡晓娟</t>
  </si>
  <si>
    <t>刘萍</t>
  </si>
  <si>
    <t>刘潇</t>
  </si>
  <si>
    <t>上官倩</t>
  </si>
  <si>
    <t>梁雪雪</t>
  </si>
  <si>
    <t>王丽珍</t>
  </si>
  <si>
    <t>伊拯民</t>
  </si>
  <si>
    <t>彭艳芳</t>
  </si>
  <si>
    <t>张倩倩</t>
  </si>
  <si>
    <t>罗梦卿</t>
  </si>
  <si>
    <t>谢译洪</t>
  </si>
  <si>
    <t>罗衡辉</t>
  </si>
  <si>
    <t>丘腾荣</t>
  </si>
  <si>
    <t>范丽萍</t>
  </si>
  <si>
    <t>梁青青</t>
  </si>
  <si>
    <t>王桂芳</t>
  </si>
  <si>
    <t>范鑫玥</t>
  </si>
  <si>
    <t>吴建汀</t>
  </si>
  <si>
    <t>吴明明</t>
  </si>
  <si>
    <t>张炳林</t>
  </si>
  <si>
    <t>李灏</t>
  </si>
  <si>
    <t>饶榕晨</t>
  </si>
  <si>
    <t>赖俊凡</t>
  </si>
  <si>
    <t>王海莲</t>
  </si>
  <si>
    <t>江海丽</t>
  </si>
  <si>
    <t>刘丽莉</t>
  </si>
  <si>
    <t>温海东</t>
  </si>
  <si>
    <t>胡桦</t>
  </si>
  <si>
    <t>黄晓娟</t>
  </si>
  <si>
    <t>罗婷</t>
  </si>
  <si>
    <t>曹莉</t>
  </si>
  <si>
    <t>戴莹</t>
  </si>
  <si>
    <t>吴艳</t>
  </si>
  <si>
    <t>廖火秀</t>
  </si>
  <si>
    <t>彭善陪</t>
  </si>
  <si>
    <t>俞丁章</t>
  </si>
  <si>
    <t>俞如湃</t>
  </si>
  <si>
    <t>丘涛涛</t>
  </si>
  <si>
    <t>谢家武</t>
  </si>
  <si>
    <t>钟晓春</t>
  </si>
  <si>
    <t>詹海松</t>
  </si>
  <si>
    <t>陈道平</t>
  </si>
  <si>
    <t>傅少芝</t>
  </si>
  <si>
    <t>黄  丹</t>
  </si>
  <si>
    <t>钟小红</t>
  </si>
  <si>
    <t>陈春燕</t>
  </si>
  <si>
    <t>女</t>
  </si>
  <si>
    <t>赖晓丹</t>
  </si>
  <si>
    <t>石  磊</t>
  </si>
  <si>
    <t>黄伍华</t>
  </si>
  <si>
    <t>陈  徵</t>
  </si>
  <si>
    <t>游友良</t>
  </si>
  <si>
    <t>杨保良</t>
  </si>
  <si>
    <t>张雪媛</t>
  </si>
  <si>
    <t>黄显彪</t>
  </si>
  <si>
    <t>谢凌云</t>
  </si>
  <si>
    <t>叶薇薇</t>
  </si>
  <si>
    <t>汪小丹</t>
  </si>
  <si>
    <t>卢施帆</t>
  </si>
  <si>
    <t>男</t>
  </si>
  <si>
    <t>章  丽</t>
  </si>
  <si>
    <t>傅洁婧</t>
  </si>
  <si>
    <t>温梦霞</t>
  </si>
  <si>
    <t>350823198410040027</t>
  </si>
  <si>
    <t>350823199105096328</t>
  </si>
  <si>
    <t>350823199010100603</t>
  </si>
  <si>
    <t>350823198806052622</t>
  </si>
  <si>
    <t>350823198612183034</t>
  </si>
  <si>
    <t>350823199111132663</t>
  </si>
  <si>
    <t>350823199205050036</t>
  </si>
  <si>
    <t>35082319910413162X</t>
  </si>
  <si>
    <t>350823198404084621</t>
  </si>
  <si>
    <t>350823198407170015</t>
  </si>
  <si>
    <t>350823198511290033</t>
  </si>
  <si>
    <t>350823198410034911</t>
  </si>
  <si>
    <t>350823199109200540</t>
  </si>
  <si>
    <t>350823199102153411</t>
  </si>
  <si>
    <t>352624197503164910</t>
  </si>
  <si>
    <t>350823198907060525</t>
  </si>
  <si>
    <t>35082319910511002X</t>
  </si>
  <si>
    <t>350823198909200034</t>
  </si>
  <si>
    <t>蓝文贞</t>
  </si>
  <si>
    <t>丘小花</t>
  </si>
  <si>
    <t>王仙玉</t>
  </si>
  <si>
    <t>林登芸</t>
  </si>
  <si>
    <t>伍玉榕</t>
  </si>
  <si>
    <t>陈 曦</t>
  </si>
  <si>
    <t>何秋花</t>
  </si>
  <si>
    <t>王勤芳</t>
  </si>
  <si>
    <t>曾 婷</t>
  </si>
  <si>
    <t>傅勇城</t>
  </si>
  <si>
    <t>汤 扬</t>
  </si>
  <si>
    <t>钟 玲</t>
  </si>
  <si>
    <t>李赠金</t>
  </si>
  <si>
    <t>杜金英</t>
  </si>
  <si>
    <t>龚 娇</t>
  </si>
  <si>
    <t>郭成辉</t>
  </si>
  <si>
    <t>丘 莉</t>
  </si>
  <si>
    <t>游楚云</t>
  </si>
  <si>
    <t>林满姑</t>
  </si>
  <si>
    <t>张耀坤</t>
  </si>
  <si>
    <t>李 贞</t>
  </si>
  <si>
    <t>戴 琳</t>
  </si>
  <si>
    <t>邱 红</t>
  </si>
  <si>
    <t>罗秀文</t>
  </si>
  <si>
    <t>黄琼华</t>
  </si>
  <si>
    <t>何春梅</t>
  </si>
  <si>
    <t>孔冬萍</t>
  </si>
  <si>
    <t>黄丽倩</t>
  </si>
  <si>
    <t>林 敏</t>
  </si>
  <si>
    <t>袁丹琴</t>
  </si>
  <si>
    <t>林杭金</t>
  </si>
  <si>
    <t>高瑞春</t>
  </si>
  <si>
    <t>赖维全</t>
  </si>
  <si>
    <t>张顺昌</t>
  </si>
  <si>
    <t>李杭梅</t>
  </si>
  <si>
    <t>陈宝花</t>
  </si>
  <si>
    <t>赖玉芳</t>
  </si>
  <si>
    <t>邓 洁</t>
  </si>
  <si>
    <t>廖海燕</t>
  </si>
  <si>
    <t>林建生</t>
  </si>
  <si>
    <t>张 琼</t>
  </si>
  <si>
    <t>江建英</t>
  </si>
  <si>
    <t>陈东麟</t>
  </si>
  <si>
    <t>胡福英</t>
  </si>
  <si>
    <t>温凌燕</t>
  </si>
  <si>
    <t>赖福兰</t>
  </si>
  <si>
    <t>莫小薇</t>
  </si>
  <si>
    <t>葛娟娟</t>
  </si>
  <si>
    <t>张 璇</t>
  </si>
  <si>
    <t>阙春燕</t>
  </si>
  <si>
    <t>傅淑婷</t>
  </si>
  <si>
    <t>曹苏平</t>
  </si>
  <si>
    <t>黄文秀</t>
  </si>
  <si>
    <t>张舒艺</t>
  </si>
  <si>
    <t>郭 琦</t>
  </si>
  <si>
    <t>刘 玲</t>
  </si>
  <si>
    <t>陈盼云</t>
  </si>
  <si>
    <t>蓝茶花</t>
  </si>
  <si>
    <t>华燕青</t>
  </si>
  <si>
    <t>刘 晴</t>
  </si>
  <si>
    <t>周 鑫</t>
  </si>
  <si>
    <t>赖振强</t>
  </si>
  <si>
    <t>龚水金</t>
  </si>
  <si>
    <t>李 健</t>
  </si>
  <si>
    <t>林良玉</t>
  </si>
  <si>
    <t>马锦河</t>
  </si>
  <si>
    <t>吴新龙</t>
  </si>
  <si>
    <t>蓝丽琼</t>
  </si>
  <si>
    <t>丘 媛</t>
  </si>
  <si>
    <t>阙荣华</t>
  </si>
  <si>
    <t>林丽萍</t>
  </si>
  <si>
    <t>周荣华</t>
  </si>
  <si>
    <t>赖碧婷</t>
  </si>
  <si>
    <t>陈庆隆</t>
  </si>
  <si>
    <t>周丁</t>
  </si>
  <si>
    <t>罗金华</t>
  </si>
  <si>
    <t>马金盛</t>
  </si>
  <si>
    <t>罗翀</t>
  </si>
  <si>
    <t>林水明</t>
  </si>
  <si>
    <t>童奕璋</t>
  </si>
  <si>
    <t>林秀铭</t>
  </si>
  <si>
    <t>林小清</t>
  </si>
  <si>
    <t>罗曦</t>
  </si>
  <si>
    <t>邹芳媛</t>
  </si>
  <si>
    <t>杨涛</t>
  </si>
  <si>
    <t>伍永泉</t>
  </si>
  <si>
    <t>周健</t>
  </si>
  <si>
    <t>傅崇崇</t>
  </si>
  <si>
    <t>罗青山</t>
  </si>
  <si>
    <t>罗林桢</t>
  </si>
  <si>
    <t>池昌键</t>
  </si>
  <si>
    <t>傅鹏熠</t>
  </si>
  <si>
    <t>张新云</t>
  </si>
  <si>
    <t>伍永飚</t>
  </si>
  <si>
    <t>黄庆锋</t>
  </si>
  <si>
    <t>李津</t>
  </si>
  <si>
    <t>罗家鑫</t>
  </si>
  <si>
    <t>罗敦杰</t>
  </si>
  <si>
    <t>吴功生</t>
  </si>
  <si>
    <t>童小宇</t>
  </si>
  <si>
    <t>谢海</t>
  </si>
  <si>
    <t>林光明</t>
  </si>
  <si>
    <t>黄霖</t>
  </si>
  <si>
    <t>吴家泉</t>
  </si>
  <si>
    <t>李超</t>
  </si>
  <si>
    <t>罗增棋</t>
  </si>
  <si>
    <t>李志海</t>
  </si>
  <si>
    <t>曹润春</t>
  </si>
  <si>
    <t>周年焜</t>
  </si>
  <si>
    <t>陈世平</t>
  </si>
  <si>
    <t>董炜</t>
  </si>
  <si>
    <t>江永鑫</t>
  </si>
  <si>
    <t>李静</t>
  </si>
  <si>
    <t>童文斌</t>
  </si>
  <si>
    <t>郑鹏</t>
  </si>
  <si>
    <t>罗健兵</t>
  </si>
  <si>
    <t>李永俊</t>
  </si>
  <si>
    <t>李吉鑫</t>
  </si>
  <si>
    <t>华艳</t>
  </si>
  <si>
    <t>杨清梅</t>
  </si>
  <si>
    <t>徐苏红</t>
  </si>
  <si>
    <t>罗淑敏</t>
  </si>
  <si>
    <t>罗金燕</t>
  </si>
  <si>
    <t>童华英</t>
  </si>
  <si>
    <t>沈小萍</t>
  </si>
  <si>
    <t>陈丽华</t>
  </si>
  <si>
    <t>黄晓梅　　　　　　</t>
  </si>
  <si>
    <t>宋淑莲</t>
  </si>
  <si>
    <t>罗晓霞</t>
  </si>
  <si>
    <t>谢铮雪</t>
  </si>
  <si>
    <t>谢琳</t>
  </si>
  <si>
    <t>林桂群</t>
  </si>
  <si>
    <t>李静萍</t>
  </si>
  <si>
    <t>项晓晔</t>
  </si>
  <si>
    <t>黄惠琳</t>
  </si>
  <si>
    <t>谢锦萍</t>
  </si>
  <si>
    <t>罗小桦</t>
  </si>
  <si>
    <t>李仙兰</t>
  </si>
  <si>
    <t>杨华清</t>
  </si>
  <si>
    <t>曾晓华</t>
  </si>
  <si>
    <t>曹桂琴</t>
  </si>
  <si>
    <t>姚超颖</t>
  </si>
  <si>
    <t>李丽虹</t>
  </si>
  <si>
    <t>李舟</t>
  </si>
  <si>
    <t>曾雪妹</t>
  </si>
  <si>
    <t>谢小玲</t>
  </si>
  <si>
    <t>黄小倩</t>
  </si>
  <si>
    <t>李玲</t>
  </si>
  <si>
    <t>罗秀娟</t>
  </si>
  <si>
    <t>童婉婷</t>
  </si>
  <si>
    <t>项雨</t>
  </si>
  <si>
    <t>谢炜婷</t>
  </si>
  <si>
    <t>李珊</t>
  </si>
  <si>
    <t>廖玮</t>
  </si>
  <si>
    <t>钱蕾</t>
  </si>
  <si>
    <t>沈莹</t>
  </si>
  <si>
    <t>谢桂琴</t>
  </si>
  <si>
    <t>谢雨蒙</t>
  </si>
  <si>
    <t>童华婷</t>
  </si>
  <si>
    <t>罗小红</t>
  </si>
  <si>
    <t>张铖</t>
  </si>
  <si>
    <t>蒋菊兰</t>
  </si>
  <si>
    <t>詹桃玉</t>
  </si>
  <si>
    <t>罗小春</t>
  </si>
  <si>
    <t>罗凤鹃</t>
  </si>
  <si>
    <t>林洁</t>
  </si>
  <si>
    <t>吴丽华</t>
  </si>
  <si>
    <t>张海华</t>
  </si>
  <si>
    <t>陈薇</t>
  </si>
  <si>
    <t>谢冬华</t>
  </si>
  <si>
    <t>黄爱萍</t>
  </si>
  <si>
    <t>谢爱凤</t>
  </si>
  <si>
    <t>徐爱珍</t>
  </si>
  <si>
    <t>罗斌华</t>
  </si>
  <si>
    <t>钱橙</t>
  </si>
  <si>
    <t>张立沁</t>
  </si>
  <si>
    <t>董礼添</t>
  </si>
  <si>
    <t>张铭</t>
  </si>
  <si>
    <t>傅其祥</t>
  </si>
  <si>
    <t>张振洲</t>
  </si>
  <si>
    <t>罗宇亮</t>
  </si>
  <si>
    <t>林智谦</t>
  </si>
  <si>
    <t>谢贤滨</t>
  </si>
  <si>
    <t>江崇福</t>
  </si>
  <si>
    <t>赵昌宇</t>
  </si>
  <si>
    <t>罗桂锋</t>
  </si>
  <si>
    <t>陈银池</t>
  </si>
  <si>
    <t>李安文</t>
  </si>
  <si>
    <t>巫剑鹏　</t>
  </si>
  <si>
    <t>汤胜辉</t>
  </si>
  <si>
    <t>罗钧杰</t>
  </si>
  <si>
    <t>罗浩航</t>
  </si>
  <si>
    <t>周亮</t>
  </si>
  <si>
    <t>伍绍威</t>
  </si>
  <si>
    <t>温丽芬</t>
  </si>
  <si>
    <t>谢璐</t>
  </si>
  <si>
    <t>曹雪蓉</t>
  </si>
  <si>
    <t>池冬萍</t>
  </si>
  <si>
    <t>谢鸿萍</t>
  </si>
  <si>
    <t>罗懿</t>
  </si>
  <si>
    <t>黄小燕</t>
  </si>
  <si>
    <t>曾妍苏</t>
  </si>
  <si>
    <t>林君燕</t>
  </si>
  <si>
    <t>童淑清</t>
  </si>
  <si>
    <t>江小梅</t>
  </si>
  <si>
    <t>张凌青</t>
  </si>
  <si>
    <t>黄小燕</t>
  </si>
  <si>
    <t>李玉玲</t>
  </si>
  <si>
    <t>李冬花</t>
  </si>
  <si>
    <t>江宇</t>
  </si>
  <si>
    <t>黄榕</t>
  </si>
  <si>
    <t>巫仙华</t>
  </si>
  <si>
    <t>余秀华</t>
  </si>
  <si>
    <t>罗秀华</t>
  </si>
  <si>
    <t>李清</t>
  </si>
  <si>
    <t>张香云</t>
  </si>
  <si>
    <t>张金花</t>
  </si>
  <si>
    <t>黄小佳</t>
  </si>
  <si>
    <t>吴晓燕</t>
  </si>
  <si>
    <t>黄金群</t>
  </si>
  <si>
    <t>邓惠方</t>
  </si>
  <si>
    <t>罗炜</t>
  </si>
  <si>
    <t>邹发荣</t>
  </si>
  <si>
    <t>江丽娟</t>
  </si>
  <si>
    <t>罗娇</t>
  </si>
  <si>
    <t>旷平</t>
  </si>
  <si>
    <t>沈颖</t>
  </si>
  <si>
    <t>林先英</t>
  </si>
  <si>
    <t>谢静霞</t>
  </si>
  <si>
    <t>罗金秀</t>
  </si>
  <si>
    <t>傅秋香</t>
  </si>
  <si>
    <t>曹秋萍</t>
  </si>
  <si>
    <t>黄恬雯</t>
  </si>
  <si>
    <t>曹美蓉</t>
  </si>
  <si>
    <t>项小英</t>
  </si>
  <si>
    <t>黄颂玲</t>
  </si>
  <si>
    <t>童青华</t>
  </si>
  <si>
    <t>李小勤</t>
  </si>
  <si>
    <t>陈文娟</t>
  </si>
  <si>
    <t>罗萍</t>
  </si>
  <si>
    <t>揭超</t>
  </si>
  <si>
    <t>罗金花</t>
  </si>
  <si>
    <t>江晓梅</t>
  </si>
  <si>
    <t>邱慧荃</t>
  </si>
  <si>
    <t>李芳婷</t>
  </si>
  <si>
    <t>林键微</t>
  </si>
  <si>
    <t>李平</t>
  </si>
  <si>
    <t>吴英梅</t>
  </si>
  <si>
    <t>马珺</t>
  </si>
  <si>
    <t>江美金</t>
  </si>
  <si>
    <t>揭亚梅</t>
  </si>
  <si>
    <t>罗榕</t>
  </si>
  <si>
    <t>罗雅婷</t>
  </si>
  <si>
    <t>蒋娟</t>
  </si>
  <si>
    <t>罗思洁</t>
  </si>
  <si>
    <t>谢燕华</t>
  </si>
  <si>
    <t>黄海珍</t>
  </si>
  <si>
    <t>江云美</t>
  </si>
  <si>
    <t>张敏</t>
  </si>
  <si>
    <t>吴婷</t>
  </si>
  <si>
    <t>吴晓霞</t>
  </si>
  <si>
    <t>罗英华</t>
  </si>
  <si>
    <t>黄璐</t>
  </si>
  <si>
    <t>华丽萍</t>
  </si>
  <si>
    <t>余琳霞</t>
  </si>
  <si>
    <t>杨云珍</t>
  </si>
  <si>
    <t>俞小华</t>
  </si>
  <si>
    <t>周巧珍</t>
  </si>
  <si>
    <t>张柳珍</t>
  </si>
  <si>
    <t>黄玲</t>
  </si>
  <si>
    <t>李丽华</t>
  </si>
  <si>
    <t>揭艳琴</t>
  </si>
  <si>
    <t>徐建红</t>
  </si>
  <si>
    <t>童清华</t>
  </si>
  <si>
    <t>李清香</t>
  </si>
  <si>
    <t>张罗妹</t>
  </si>
  <si>
    <t>林小丽</t>
  </si>
  <si>
    <t>池燕玲</t>
  </si>
  <si>
    <t>江春梅</t>
  </si>
  <si>
    <t>彭小榕</t>
  </si>
  <si>
    <t>杨丽</t>
  </si>
  <si>
    <t>罗菁</t>
  </si>
  <si>
    <t>童玮华</t>
  </si>
  <si>
    <t>杨春燕</t>
  </si>
  <si>
    <t>罗琳</t>
  </si>
  <si>
    <t>李婕</t>
  </si>
  <si>
    <t>傅婷</t>
  </si>
  <si>
    <t>沈艳</t>
  </si>
  <si>
    <t>邹晴霞</t>
  </si>
  <si>
    <t>罗丽云</t>
  </si>
  <si>
    <t>华杨柳</t>
  </si>
  <si>
    <t>黄懿珺</t>
  </si>
  <si>
    <t>陈小林</t>
  </si>
  <si>
    <t>童晓文</t>
  </si>
  <si>
    <t>罗丹凤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</si>
</sst>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#&quot;.&quot;#0"/>
  </numFmts>
  <fonts count="32">
    <font>
      <sz val="11"/>
      <color indexed="8"/>
      <name val="宋体"/>
      <family val="0"/>
    </font>
    <font>
      <sz val="12"/>
      <name val="宋体"/>
      <family val="0"/>
    </font>
    <font>
      <u val="single"/>
      <sz val="20"/>
      <color indexed="8"/>
      <name val="方正小标宋简体"/>
      <family val="0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1"/>
      <color indexed="12"/>
      <name val="宋体"/>
      <family val="0"/>
    </font>
    <font>
      <sz val="11"/>
      <color indexed="8"/>
      <name val="方正小标宋简体"/>
      <family val="0"/>
    </font>
    <font>
      <sz val="14"/>
      <color indexed="12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4"/>
      <color indexed="10"/>
      <name val="宋体"/>
      <family val="0"/>
    </font>
    <font>
      <u val="single"/>
      <sz val="14"/>
      <color indexed="8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1" fillId="0" borderId="0">
      <alignment vertical="center"/>
      <protection/>
    </xf>
    <xf numFmtId="0" fontId="9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5" applyNumberFormat="0" applyAlignment="0" applyProtection="0"/>
    <xf numFmtId="0" fontId="17" fillId="17" borderId="6" applyNumberFormat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11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67"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 quotePrefix="1">
      <alignment vertical="center"/>
    </xf>
    <xf numFmtId="0" fontId="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 quotePrefix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2" fillId="0" borderId="10" xfId="0" applyFont="1" applyBorder="1" applyAlignment="1" quotePrefix="1">
      <alignment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21" fillId="0" borderId="10" xfId="42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49" fontId="2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0" xfId="0" applyNumberFormat="1" applyFont="1" applyFill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1" xfId="40"/>
    <cellStyle name="差_花名册" xfId="41"/>
    <cellStyle name="常规_花名册" xfId="42"/>
    <cellStyle name="好" xfId="43"/>
    <cellStyle name="好_Sheet1" xfId="44"/>
    <cellStyle name="好_花名册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E9" sqref="E9"/>
    </sheetView>
  </sheetViews>
  <sheetFormatPr defaultColWidth="9.00390625" defaultRowHeight="13.5"/>
  <cols>
    <col min="1" max="1" width="18.00390625" style="0" customWidth="1"/>
    <col min="2" max="2" width="20.875" style="0" customWidth="1"/>
    <col min="3" max="3" width="14.625" style="0" customWidth="1"/>
    <col min="4" max="4" width="22.50390625" style="0" customWidth="1"/>
  </cols>
  <sheetData>
    <row r="1" spans="1:3" ht="45" customHeight="1">
      <c r="A1" s="59" t="s">
        <v>1463</v>
      </c>
      <c r="B1" s="59"/>
      <c r="C1" s="59"/>
    </row>
    <row r="2" spans="1:4" ht="27" customHeight="1">
      <c r="A2" s="2" t="s">
        <v>1464</v>
      </c>
      <c r="B2" s="2" t="s">
        <v>1465</v>
      </c>
      <c r="C2" s="2" t="s">
        <v>657</v>
      </c>
      <c r="D2" s="11" t="s">
        <v>655</v>
      </c>
    </row>
    <row r="3" spans="1:4" ht="27" customHeight="1">
      <c r="A3" s="2" t="s">
        <v>1466</v>
      </c>
      <c r="B3" s="9">
        <v>422</v>
      </c>
      <c r="C3" s="61" t="s">
        <v>608</v>
      </c>
      <c r="D3" s="60" t="s">
        <v>2023</v>
      </c>
    </row>
    <row r="4" spans="1:4" ht="27" customHeight="1">
      <c r="A4" s="2" t="s">
        <v>1467</v>
      </c>
      <c r="B4" s="9">
        <v>191</v>
      </c>
      <c r="C4" s="62"/>
      <c r="D4" s="60"/>
    </row>
    <row r="5" spans="1:4" ht="27" customHeight="1">
      <c r="A5" s="2" t="s">
        <v>1468</v>
      </c>
      <c r="B5" s="9">
        <v>408</v>
      </c>
      <c r="C5" s="62"/>
      <c r="D5" s="60"/>
    </row>
    <row r="6" spans="1:4" ht="27" customHeight="1">
      <c r="A6" s="2" t="s">
        <v>1469</v>
      </c>
      <c r="B6" s="9">
        <v>289</v>
      </c>
      <c r="C6" s="63"/>
      <c r="D6" s="60"/>
    </row>
    <row r="7" spans="1:4" ht="27" customHeight="1">
      <c r="A7" s="2" t="s">
        <v>1470</v>
      </c>
      <c r="B7" s="9">
        <v>318</v>
      </c>
      <c r="C7" s="61" t="s">
        <v>656</v>
      </c>
      <c r="D7" s="60" t="s">
        <v>2024</v>
      </c>
    </row>
    <row r="8" spans="1:4" ht="27" customHeight="1">
      <c r="A8" s="2" t="s">
        <v>1471</v>
      </c>
      <c r="B8" s="9">
        <v>341</v>
      </c>
      <c r="C8" s="62"/>
      <c r="D8" s="60"/>
    </row>
    <row r="9" spans="1:4" ht="27" customHeight="1">
      <c r="A9" s="2" t="s">
        <v>1472</v>
      </c>
      <c r="B9" s="9">
        <v>233</v>
      </c>
      <c r="C9" s="63"/>
      <c r="D9" s="60"/>
    </row>
    <row r="10" spans="1:4" ht="46.5" customHeight="1">
      <c r="A10" s="11" t="s">
        <v>1473</v>
      </c>
      <c r="B10" s="56">
        <f>SUM(B3:B9)</f>
        <v>2202</v>
      </c>
      <c r="C10" s="57"/>
      <c r="D10" s="58"/>
    </row>
  </sheetData>
  <sheetProtection/>
  <mergeCells count="6">
    <mergeCell ref="B10:D10"/>
    <mergeCell ref="A1:C1"/>
    <mergeCell ref="D3:D6"/>
    <mergeCell ref="D7:D9"/>
    <mergeCell ref="C3:C6"/>
    <mergeCell ref="C7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2"/>
  <sheetViews>
    <sheetView tabSelected="1" zoomScaleSheetLayoutView="100" zoomScalePageLayoutView="0" workbookViewId="0" topLeftCell="A13">
      <selection activeCell="M7" sqref="M7"/>
    </sheetView>
  </sheetViews>
  <sheetFormatPr defaultColWidth="9.00390625" defaultRowHeight="13.5"/>
  <cols>
    <col min="1" max="1" width="3.75390625" style="0" customWidth="1"/>
    <col min="2" max="2" width="5.50390625" style="54" customWidth="1"/>
    <col min="3" max="3" width="9.50390625" style="19" customWidth="1"/>
    <col min="4" max="4" width="3.75390625" style="19" customWidth="1"/>
    <col min="5" max="5" width="10.50390625" style="19" bestFit="1" customWidth="1"/>
    <col min="6" max="6" width="9.25390625" style="19" customWidth="1"/>
    <col min="7" max="7" width="5.375" style="19" bestFit="1" customWidth="1"/>
    <col min="8" max="8" width="4.50390625" style="19" customWidth="1"/>
    <col min="9" max="9" width="11.00390625" style="19" customWidth="1"/>
    <col min="10" max="10" width="20.50390625" style="55" bestFit="1" customWidth="1"/>
    <col min="11" max="11" width="5.75390625" style="18" bestFit="1" customWidth="1"/>
  </cols>
  <sheetData>
    <row r="1" spans="2:11" ht="27" customHeight="1">
      <c r="B1" s="64" t="s">
        <v>185</v>
      </c>
      <c r="C1" s="65"/>
      <c r="D1" s="65"/>
      <c r="E1" s="65"/>
      <c r="F1" s="65"/>
      <c r="G1" s="65"/>
      <c r="H1" s="65"/>
      <c r="I1" s="65"/>
      <c r="J1" s="66"/>
      <c r="K1" s="50"/>
    </row>
    <row r="2" spans="2:11" ht="14.25" customHeight="1">
      <c r="B2" s="20"/>
      <c r="C2" s="20"/>
      <c r="D2" s="20"/>
      <c r="E2" s="20"/>
      <c r="F2" s="20"/>
      <c r="G2" s="20"/>
      <c r="H2" s="20"/>
      <c r="I2" s="20"/>
      <c r="J2" s="51"/>
      <c r="K2" s="50"/>
    </row>
    <row r="3" spans="2:10" ht="27" customHeight="1">
      <c r="B3" s="21" t="s">
        <v>1462</v>
      </c>
      <c r="C3" s="21"/>
      <c r="D3" s="21"/>
      <c r="E3" s="21"/>
      <c r="F3" s="21"/>
      <c r="G3" s="21"/>
      <c r="H3" s="21"/>
      <c r="I3" s="21"/>
      <c r="J3" s="52"/>
    </row>
    <row r="4" spans="2:11" ht="39" customHeight="1">
      <c r="B4" s="1" t="s">
        <v>1362</v>
      </c>
      <c r="C4" s="2" t="s">
        <v>1363</v>
      </c>
      <c r="D4" s="2" t="s">
        <v>1364</v>
      </c>
      <c r="E4" s="2" t="s">
        <v>187</v>
      </c>
      <c r="F4" s="2" t="s">
        <v>654</v>
      </c>
      <c r="G4" s="2" t="s">
        <v>653</v>
      </c>
      <c r="H4" s="2" t="s">
        <v>188</v>
      </c>
      <c r="I4" s="2" t="s">
        <v>186</v>
      </c>
      <c r="J4" s="3" t="s">
        <v>1365</v>
      </c>
      <c r="K4" s="11" t="s">
        <v>440</v>
      </c>
    </row>
    <row r="5" spans="1:11" s="10" customFormat="1" ht="27" customHeight="1">
      <c r="A5" s="10">
        <v>1</v>
      </c>
      <c r="B5" s="8">
        <v>201</v>
      </c>
      <c r="C5" s="4" t="s">
        <v>2616</v>
      </c>
      <c r="D5" s="4" t="s">
        <v>2535</v>
      </c>
      <c r="E5" s="4">
        <v>201403201</v>
      </c>
      <c r="F5" s="7" t="s">
        <v>609</v>
      </c>
      <c r="G5" s="6" t="s">
        <v>617</v>
      </c>
      <c r="H5" s="4">
        <v>4</v>
      </c>
      <c r="I5" s="4" t="s">
        <v>627</v>
      </c>
      <c r="J5" s="5" t="s">
        <v>1949</v>
      </c>
      <c r="K5" s="49">
        <v>81</v>
      </c>
    </row>
    <row r="6" spans="1:11" ht="27" customHeight="1">
      <c r="A6">
        <v>2</v>
      </c>
      <c r="B6" s="8">
        <v>357</v>
      </c>
      <c r="C6" s="4" t="s">
        <v>1708</v>
      </c>
      <c r="D6" s="4" t="s">
        <v>2535</v>
      </c>
      <c r="E6" s="4">
        <v>201403357</v>
      </c>
      <c r="F6" s="7" t="s">
        <v>609</v>
      </c>
      <c r="G6" s="6" t="s">
        <v>622</v>
      </c>
      <c r="H6" s="4">
        <v>10</v>
      </c>
      <c r="I6" s="4" t="s">
        <v>627</v>
      </c>
      <c r="J6" s="5" t="s">
        <v>1412</v>
      </c>
      <c r="K6" s="49">
        <v>80</v>
      </c>
    </row>
    <row r="7" spans="1:11" ht="27" customHeight="1">
      <c r="A7">
        <v>3</v>
      </c>
      <c r="B7" s="8">
        <v>209</v>
      </c>
      <c r="C7" s="4" t="s">
        <v>2624</v>
      </c>
      <c r="D7" s="4" t="s">
        <v>2535</v>
      </c>
      <c r="E7" s="4">
        <v>201403209</v>
      </c>
      <c r="F7" s="7" t="s">
        <v>609</v>
      </c>
      <c r="G7" s="6" t="s">
        <v>617</v>
      </c>
      <c r="H7" s="4">
        <v>12</v>
      </c>
      <c r="I7" s="4" t="s">
        <v>627</v>
      </c>
      <c r="J7" s="5" t="s">
        <v>192</v>
      </c>
      <c r="K7" s="49">
        <v>78</v>
      </c>
    </row>
    <row r="8" spans="1:11" ht="27" customHeight="1">
      <c r="A8" s="10">
        <v>4</v>
      </c>
      <c r="B8" s="8">
        <v>150</v>
      </c>
      <c r="C8" s="4" t="s">
        <v>1163</v>
      </c>
      <c r="D8" s="4" t="s">
        <v>2535</v>
      </c>
      <c r="E8" s="4">
        <v>201403150</v>
      </c>
      <c r="F8" s="7" t="s">
        <v>609</v>
      </c>
      <c r="G8" s="6" t="s">
        <v>615</v>
      </c>
      <c r="H8" s="4">
        <v>13</v>
      </c>
      <c r="I8" s="4" t="s">
        <v>627</v>
      </c>
      <c r="J8" s="5" t="s">
        <v>1900</v>
      </c>
      <c r="K8" s="49">
        <v>77</v>
      </c>
    </row>
    <row r="9" spans="1:11" ht="27" customHeight="1">
      <c r="A9">
        <v>5</v>
      </c>
      <c r="B9" s="8">
        <v>172</v>
      </c>
      <c r="C9" s="4" t="s">
        <v>2588</v>
      </c>
      <c r="D9" s="4" t="s">
        <v>2535</v>
      </c>
      <c r="E9" s="4">
        <v>201403172</v>
      </c>
      <c r="F9" s="7" t="s">
        <v>609</v>
      </c>
      <c r="G9" s="6" t="s">
        <v>616</v>
      </c>
      <c r="H9" s="4">
        <v>5</v>
      </c>
      <c r="I9" s="4" t="s">
        <v>627</v>
      </c>
      <c r="J9" s="5" t="s">
        <v>1921</v>
      </c>
      <c r="K9" s="49">
        <v>77</v>
      </c>
    </row>
    <row r="10" spans="1:11" ht="27" customHeight="1">
      <c r="A10">
        <v>6</v>
      </c>
      <c r="B10" s="8">
        <v>395</v>
      </c>
      <c r="C10" s="4" t="s">
        <v>2060</v>
      </c>
      <c r="D10" s="4" t="s">
        <v>2548</v>
      </c>
      <c r="E10" s="4">
        <v>201403395</v>
      </c>
      <c r="F10" s="7" t="s">
        <v>609</v>
      </c>
      <c r="G10" s="6" t="s">
        <v>623</v>
      </c>
      <c r="H10" s="4">
        <v>18</v>
      </c>
      <c r="I10" s="4" t="s">
        <v>627</v>
      </c>
      <c r="J10" s="5" t="s">
        <v>1449</v>
      </c>
      <c r="K10" s="49">
        <v>77</v>
      </c>
    </row>
    <row r="11" spans="1:11" ht="27" customHeight="1">
      <c r="A11" s="10">
        <v>7</v>
      </c>
      <c r="B11" s="8">
        <v>94</v>
      </c>
      <c r="C11" s="4" t="s">
        <v>1107</v>
      </c>
      <c r="D11" s="4" t="s">
        <v>2535</v>
      </c>
      <c r="E11" s="4">
        <v>201403094</v>
      </c>
      <c r="F11" s="7" t="s">
        <v>609</v>
      </c>
      <c r="G11" s="6" t="s">
        <v>613</v>
      </c>
      <c r="H11" s="4">
        <v>17</v>
      </c>
      <c r="I11" s="4" t="s">
        <v>627</v>
      </c>
      <c r="J11" s="5" t="s">
        <v>1520</v>
      </c>
      <c r="K11" s="49">
        <v>76</v>
      </c>
    </row>
    <row r="12" spans="1:11" ht="27" customHeight="1">
      <c r="A12">
        <v>8</v>
      </c>
      <c r="B12" s="8">
        <v>267</v>
      </c>
      <c r="C12" s="4" t="s">
        <v>1622</v>
      </c>
      <c r="D12" s="4" t="s">
        <v>2535</v>
      </c>
      <c r="E12" s="4">
        <v>201403267</v>
      </c>
      <c r="F12" s="7" t="s">
        <v>609</v>
      </c>
      <c r="G12" s="6" t="s">
        <v>619</v>
      </c>
      <c r="H12" s="4">
        <v>10</v>
      </c>
      <c r="I12" s="4" t="s">
        <v>627</v>
      </c>
      <c r="J12" s="5" t="s">
        <v>248</v>
      </c>
      <c r="K12" s="49">
        <v>76</v>
      </c>
    </row>
    <row r="13" spans="1:11" ht="27" customHeight="1">
      <c r="A13">
        <v>9</v>
      </c>
      <c r="B13" s="8">
        <v>350</v>
      </c>
      <c r="C13" s="4" t="s">
        <v>1701</v>
      </c>
      <c r="D13" s="4" t="s">
        <v>2548</v>
      </c>
      <c r="E13" s="4">
        <v>201403350</v>
      </c>
      <c r="F13" s="7" t="s">
        <v>609</v>
      </c>
      <c r="G13" s="6" t="s">
        <v>622</v>
      </c>
      <c r="H13" s="4">
        <v>3</v>
      </c>
      <c r="I13" s="4" t="s">
        <v>627</v>
      </c>
      <c r="J13" s="5" t="s">
        <v>1405</v>
      </c>
      <c r="K13" s="49">
        <v>76</v>
      </c>
    </row>
    <row r="14" spans="1:11" ht="27" customHeight="1">
      <c r="A14" s="10">
        <v>10</v>
      </c>
      <c r="B14" s="8">
        <v>335</v>
      </c>
      <c r="C14" s="4" t="s">
        <v>1687</v>
      </c>
      <c r="D14" s="4" t="s">
        <v>2548</v>
      </c>
      <c r="E14" s="4">
        <v>201403335</v>
      </c>
      <c r="F14" s="7" t="s">
        <v>609</v>
      </c>
      <c r="G14" s="6" t="s">
        <v>621</v>
      </c>
      <c r="H14" s="4">
        <v>18</v>
      </c>
      <c r="I14" s="4" t="s">
        <v>627</v>
      </c>
      <c r="J14" s="5" t="s">
        <v>2569</v>
      </c>
      <c r="K14" s="49">
        <v>75</v>
      </c>
    </row>
    <row r="15" spans="1:11" ht="27" customHeight="1">
      <c r="A15">
        <v>11</v>
      </c>
      <c r="B15" s="8">
        <v>149</v>
      </c>
      <c r="C15" s="4" t="s">
        <v>1162</v>
      </c>
      <c r="D15" s="4" t="s">
        <v>2535</v>
      </c>
      <c r="E15" s="4">
        <v>201403149</v>
      </c>
      <c r="F15" s="7" t="s">
        <v>609</v>
      </c>
      <c r="G15" s="6" t="s">
        <v>615</v>
      </c>
      <c r="H15" s="4">
        <v>12</v>
      </c>
      <c r="I15" s="4" t="s">
        <v>627</v>
      </c>
      <c r="J15" s="5" t="s">
        <v>1899</v>
      </c>
      <c r="K15" s="49">
        <v>73</v>
      </c>
    </row>
    <row r="16" spans="1:11" ht="27" customHeight="1">
      <c r="A16">
        <v>12</v>
      </c>
      <c r="B16" s="8">
        <v>220</v>
      </c>
      <c r="C16" s="4" t="s">
        <v>2635</v>
      </c>
      <c r="D16" s="4" t="s">
        <v>2548</v>
      </c>
      <c r="E16" s="4">
        <v>201403220</v>
      </c>
      <c r="F16" s="7" t="s">
        <v>609</v>
      </c>
      <c r="G16" s="6" t="s">
        <v>617</v>
      </c>
      <c r="H16" s="4">
        <v>23</v>
      </c>
      <c r="I16" s="4" t="s">
        <v>627</v>
      </c>
      <c r="J16" s="5" t="s">
        <v>203</v>
      </c>
      <c r="K16" s="49">
        <v>73</v>
      </c>
    </row>
    <row r="17" spans="1:11" ht="27" customHeight="1">
      <c r="A17" s="10">
        <v>13</v>
      </c>
      <c r="B17" s="8">
        <v>221</v>
      </c>
      <c r="C17" s="4" t="s">
        <v>2636</v>
      </c>
      <c r="D17" s="4" t="s">
        <v>2548</v>
      </c>
      <c r="E17" s="4">
        <v>201403221</v>
      </c>
      <c r="F17" s="7" t="s">
        <v>609</v>
      </c>
      <c r="G17" s="6" t="s">
        <v>617</v>
      </c>
      <c r="H17" s="4">
        <v>24</v>
      </c>
      <c r="I17" s="4" t="s">
        <v>627</v>
      </c>
      <c r="J17" s="5" t="s">
        <v>204</v>
      </c>
      <c r="K17" s="49">
        <v>73</v>
      </c>
    </row>
    <row r="18" spans="1:11" ht="27" customHeight="1">
      <c r="A18">
        <v>14</v>
      </c>
      <c r="B18" s="8">
        <v>383</v>
      </c>
      <c r="C18" s="4" t="s">
        <v>2048</v>
      </c>
      <c r="D18" s="4" t="s">
        <v>2535</v>
      </c>
      <c r="E18" s="4">
        <v>201403383</v>
      </c>
      <c r="F18" s="7" t="s">
        <v>609</v>
      </c>
      <c r="G18" s="6" t="s">
        <v>623</v>
      </c>
      <c r="H18" s="4">
        <v>6</v>
      </c>
      <c r="I18" s="4" t="s">
        <v>627</v>
      </c>
      <c r="J18" s="5" t="s">
        <v>1437</v>
      </c>
      <c r="K18" s="49">
        <v>73</v>
      </c>
    </row>
    <row r="19" spans="1:11" ht="27" customHeight="1">
      <c r="A19">
        <v>15</v>
      </c>
      <c r="B19" s="23">
        <v>13</v>
      </c>
      <c r="C19" s="24" t="s">
        <v>1340</v>
      </c>
      <c r="D19" s="24" t="s">
        <v>2535</v>
      </c>
      <c r="E19" s="24">
        <v>201403013</v>
      </c>
      <c r="F19" s="12" t="s">
        <v>609</v>
      </c>
      <c r="G19" s="12" t="s">
        <v>610</v>
      </c>
      <c r="H19" s="24">
        <v>26</v>
      </c>
      <c r="I19" s="24" t="s">
        <v>627</v>
      </c>
      <c r="J19" s="22" t="s">
        <v>1341</v>
      </c>
      <c r="K19" s="49">
        <v>72</v>
      </c>
    </row>
    <row r="20" spans="1:11" ht="27" customHeight="1">
      <c r="A20" s="10">
        <v>16</v>
      </c>
      <c r="B20" s="8">
        <v>79</v>
      </c>
      <c r="C20" s="4" t="s">
        <v>1092</v>
      </c>
      <c r="D20" s="4" t="s">
        <v>2535</v>
      </c>
      <c r="E20" s="4">
        <v>201403079</v>
      </c>
      <c r="F20" s="7" t="s">
        <v>609</v>
      </c>
      <c r="G20" s="6" t="s">
        <v>613</v>
      </c>
      <c r="H20" s="4">
        <v>2</v>
      </c>
      <c r="I20" s="4" t="s">
        <v>627</v>
      </c>
      <c r="J20" s="5" t="s">
        <v>1505</v>
      </c>
      <c r="K20" s="49">
        <v>72</v>
      </c>
    </row>
    <row r="21" spans="1:11" ht="27" customHeight="1">
      <c r="A21">
        <v>17</v>
      </c>
      <c r="B21" s="8">
        <v>200</v>
      </c>
      <c r="C21" s="4" t="s">
        <v>2615</v>
      </c>
      <c r="D21" s="4" t="s">
        <v>2535</v>
      </c>
      <c r="E21" s="4">
        <v>201403200</v>
      </c>
      <c r="F21" s="7" t="s">
        <v>609</v>
      </c>
      <c r="G21" s="6" t="s">
        <v>617</v>
      </c>
      <c r="H21" s="4">
        <v>3</v>
      </c>
      <c r="I21" s="4" t="s">
        <v>627</v>
      </c>
      <c r="J21" s="5" t="s">
        <v>1948</v>
      </c>
      <c r="K21" s="49">
        <v>72</v>
      </c>
    </row>
    <row r="22" spans="1:11" s="14" customFormat="1" ht="27" customHeight="1">
      <c r="A22">
        <v>18</v>
      </c>
      <c r="B22" s="8">
        <v>264</v>
      </c>
      <c r="C22" s="4" t="s">
        <v>1619</v>
      </c>
      <c r="D22" s="4" t="s">
        <v>2535</v>
      </c>
      <c r="E22" s="4">
        <v>201403264</v>
      </c>
      <c r="F22" s="7" t="s">
        <v>609</v>
      </c>
      <c r="G22" s="6" t="s">
        <v>619</v>
      </c>
      <c r="H22" s="4">
        <v>7</v>
      </c>
      <c r="I22" s="4" t="s">
        <v>627</v>
      </c>
      <c r="J22" s="5" t="s">
        <v>245</v>
      </c>
      <c r="K22" s="49">
        <v>72</v>
      </c>
    </row>
    <row r="23" spans="1:11" ht="27" customHeight="1">
      <c r="A23" s="10">
        <v>19</v>
      </c>
      <c r="B23" s="8">
        <v>334</v>
      </c>
      <c r="C23" s="4" t="s">
        <v>1686</v>
      </c>
      <c r="D23" s="4" t="s">
        <v>2535</v>
      </c>
      <c r="E23" s="4">
        <v>201403334</v>
      </c>
      <c r="F23" s="7" t="s">
        <v>609</v>
      </c>
      <c r="G23" s="6" t="s">
        <v>621</v>
      </c>
      <c r="H23" s="4">
        <v>17</v>
      </c>
      <c r="I23" s="4" t="s">
        <v>627</v>
      </c>
      <c r="J23" s="5" t="s">
        <v>2568</v>
      </c>
      <c r="K23" s="49">
        <v>72</v>
      </c>
    </row>
    <row r="24" spans="1:11" ht="27" customHeight="1">
      <c r="A24">
        <v>20</v>
      </c>
      <c r="B24" s="8">
        <v>364</v>
      </c>
      <c r="C24" s="4" t="s">
        <v>2030</v>
      </c>
      <c r="D24" s="4" t="s">
        <v>2535</v>
      </c>
      <c r="E24" s="4">
        <v>201403364</v>
      </c>
      <c r="F24" s="7" t="s">
        <v>609</v>
      </c>
      <c r="G24" s="6" t="s">
        <v>622</v>
      </c>
      <c r="H24" s="4">
        <v>17</v>
      </c>
      <c r="I24" s="4" t="s">
        <v>627</v>
      </c>
      <c r="J24" s="5" t="s">
        <v>1419</v>
      </c>
      <c r="K24" s="49">
        <v>72</v>
      </c>
    </row>
    <row r="25" spans="1:11" ht="27" customHeight="1">
      <c r="A25">
        <v>21</v>
      </c>
      <c r="B25" s="8">
        <v>379</v>
      </c>
      <c r="C25" s="4" t="s">
        <v>2045</v>
      </c>
      <c r="D25" s="4" t="s">
        <v>2535</v>
      </c>
      <c r="E25" s="4">
        <v>201403379</v>
      </c>
      <c r="F25" s="7" t="s">
        <v>609</v>
      </c>
      <c r="G25" s="6" t="s">
        <v>623</v>
      </c>
      <c r="H25" s="4">
        <v>2</v>
      </c>
      <c r="I25" s="4" t="s">
        <v>627</v>
      </c>
      <c r="J25" s="5" t="s">
        <v>1433</v>
      </c>
      <c r="K25" s="49">
        <v>72</v>
      </c>
    </row>
    <row r="26" spans="1:11" ht="27" customHeight="1">
      <c r="A26" s="10">
        <v>22</v>
      </c>
      <c r="B26" s="8">
        <v>125</v>
      </c>
      <c r="C26" s="4" t="s">
        <v>1138</v>
      </c>
      <c r="D26" s="4" t="s">
        <v>2548</v>
      </c>
      <c r="E26" s="4">
        <v>201403125</v>
      </c>
      <c r="F26" s="7" t="s">
        <v>609</v>
      </c>
      <c r="G26" s="6" t="s">
        <v>614</v>
      </c>
      <c r="H26" s="4">
        <v>18</v>
      </c>
      <c r="I26" s="4" t="s">
        <v>627</v>
      </c>
      <c r="J26" s="5" t="s">
        <v>10</v>
      </c>
      <c r="K26" s="49">
        <v>71</v>
      </c>
    </row>
    <row r="27" spans="1:11" ht="27" customHeight="1">
      <c r="A27">
        <v>23</v>
      </c>
      <c r="B27" s="8">
        <v>127</v>
      </c>
      <c r="C27" s="4" t="s">
        <v>1140</v>
      </c>
      <c r="D27" s="4" t="s">
        <v>2548</v>
      </c>
      <c r="E27" s="4">
        <v>201403127</v>
      </c>
      <c r="F27" s="7" t="s">
        <v>609</v>
      </c>
      <c r="G27" s="6" t="s">
        <v>614</v>
      </c>
      <c r="H27" s="4">
        <v>20</v>
      </c>
      <c r="I27" s="4" t="s">
        <v>627</v>
      </c>
      <c r="J27" s="5" t="s">
        <v>12</v>
      </c>
      <c r="K27" s="49">
        <v>71</v>
      </c>
    </row>
    <row r="28" spans="1:11" ht="27" customHeight="1">
      <c r="A28">
        <v>24</v>
      </c>
      <c r="B28" s="8">
        <v>131</v>
      </c>
      <c r="C28" s="4" t="s">
        <v>1144</v>
      </c>
      <c r="D28" s="4" t="s">
        <v>2535</v>
      </c>
      <c r="E28" s="4">
        <v>201403131</v>
      </c>
      <c r="F28" s="7" t="s">
        <v>609</v>
      </c>
      <c r="G28" s="6" t="s">
        <v>614</v>
      </c>
      <c r="H28" s="4">
        <v>24</v>
      </c>
      <c r="I28" s="4" t="s">
        <v>627</v>
      </c>
      <c r="J28" s="5" t="s">
        <v>16</v>
      </c>
      <c r="K28" s="49">
        <v>71</v>
      </c>
    </row>
    <row r="29" spans="1:11" ht="27" customHeight="1">
      <c r="A29" s="10">
        <v>25</v>
      </c>
      <c r="B29" s="8">
        <v>161</v>
      </c>
      <c r="C29" s="4" t="s">
        <v>2578</v>
      </c>
      <c r="D29" s="4" t="s">
        <v>2535</v>
      </c>
      <c r="E29" s="4">
        <v>201403161</v>
      </c>
      <c r="F29" s="7" t="s">
        <v>609</v>
      </c>
      <c r="G29" s="6" t="s">
        <v>615</v>
      </c>
      <c r="H29" s="4">
        <v>24</v>
      </c>
      <c r="I29" s="4" t="s">
        <v>627</v>
      </c>
      <c r="J29" s="5" t="s">
        <v>1911</v>
      </c>
      <c r="K29" s="49">
        <v>71</v>
      </c>
    </row>
    <row r="30" spans="1:11" ht="27" customHeight="1">
      <c r="A30">
        <v>26</v>
      </c>
      <c r="B30" s="8">
        <v>218</v>
      </c>
      <c r="C30" s="4" t="s">
        <v>2633</v>
      </c>
      <c r="D30" s="4" t="s">
        <v>2548</v>
      </c>
      <c r="E30" s="4">
        <v>201403218</v>
      </c>
      <c r="F30" s="7" t="s">
        <v>609</v>
      </c>
      <c r="G30" s="6" t="s">
        <v>617</v>
      </c>
      <c r="H30" s="4">
        <v>21</v>
      </c>
      <c r="I30" s="4" t="s">
        <v>627</v>
      </c>
      <c r="J30" s="5" t="s">
        <v>201</v>
      </c>
      <c r="K30" s="49">
        <v>71</v>
      </c>
    </row>
    <row r="31" spans="1:11" ht="27" customHeight="1">
      <c r="A31">
        <v>27</v>
      </c>
      <c r="B31" s="8">
        <v>231</v>
      </c>
      <c r="C31" s="4" t="s">
        <v>1587</v>
      </c>
      <c r="D31" s="4" t="s">
        <v>2535</v>
      </c>
      <c r="E31" s="4">
        <v>201403231</v>
      </c>
      <c r="F31" s="7" t="s">
        <v>609</v>
      </c>
      <c r="G31" s="6" t="s">
        <v>618</v>
      </c>
      <c r="H31" s="4">
        <v>4</v>
      </c>
      <c r="I31" s="4" t="s">
        <v>627</v>
      </c>
      <c r="J31" s="5" t="s">
        <v>213</v>
      </c>
      <c r="K31" s="49">
        <v>71</v>
      </c>
    </row>
    <row r="32" spans="1:11" ht="27" customHeight="1">
      <c r="A32" s="10">
        <v>28</v>
      </c>
      <c r="B32" s="8">
        <v>274</v>
      </c>
      <c r="C32" s="4" t="s">
        <v>1629</v>
      </c>
      <c r="D32" s="4" t="s">
        <v>2535</v>
      </c>
      <c r="E32" s="4">
        <v>201403274</v>
      </c>
      <c r="F32" s="7" t="s">
        <v>609</v>
      </c>
      <c r="G32" s="6" t="s">
        <v>619</v>
      </c>
      <c r="H32" s="4">
        <v>17</v>
      </c>
      <c r="I32" s="4" t="s">
        <v>627</v>
      </c>
      <c r="J32" s="5" t="s">
        <v>255</v>
      </c>
      <c r="K32" s="49">
        <v>71</v>
      </c>
    </row>
    <row r="33" spans="1:11" ht="27" customHeight="1">
      <c r="A33">
        <v>29</v>
      </c>
      <c r="B33" s="8">
        <v>300</v>
      </c>
      <c r="C33" s="4" t="s">
        <v>1653</v>
      </c>
      <c r="D33" s="4" t="s">
        <v>2548</v>
      </c>
      <c r="E33" s="4">
        <v>201403300</v>
      </c>
      <c r="F33" s="7" t="s">
        <v>609</v>
      </c>
      <c r="G33" s="6" t="s">
        <v>620</v>
      </c>
      <c r="H33" s="4">
        <v>13</v>
      </c>
      <c r="I33" s="4" t="s">
        <v>627</v>
      </c>
      <c r="J33" s="5" t="s">
        <v>496</v>
      </c>
      <c r="K33" s="49">
        <v>71</v>
      </c>
    </row>
    <row r="34" spans="1:11" ht="27" customHeight="1">
      <c r="A34">
        <v>30</v>
      </c>
      <c r="B34" s="8">
        <v>325</v>
      </c>
      <c r="C34" s="4" t="s">
        <v>1677</v>
      </c>
      <c r="D34" s="4" t="s">
        <v>2535</v>
      </c>
      <c r="E34" s="4">
        <v>201403325</v>
      </c>
      <c r="F34" s="7" t="s">
        <v>609</v>
      </c>
      <c r="G34" s="6" t="s">
        <v>621</v>
      </c>
      <c r="H34" s="4">
        <v>8</v>
      </c>
      <c r="I34" s="4" t="s">
        <v>627</v>
      </c>
      <c r="J34" s="5" t="s">
        <v>2559</v>
      </c>
      <c r="K34" s="49">
        <v>71</v>
      </c>
    </row>
    <row r="35" spans="1:11" ht="27" customHeight="1">
      <c r="A35" s="10">
        <v>31</v>
      </c>
      <c r="B35" s="8">
        <v>338</v>
      </c>
      <c r="C35" s="4" t="s">
        <v>1690</v>
      </c>
      <c r="D35" s="4" t="s">
        <v>2535</v>
      </c>
      <c r="E35" s="4">
        <v>201403338</v>
      </c>
      <c r="F35" s="7" t="s">
        <v>609</v>
      </c>
      <c r="G35" s="6" t="s">
        <v>621</v>
      </c>
      <c r="H35" s="4">
        <v>21</v>
      </c>
      <c r="I35" s="4" t="s">
        <v>627</v>
      </c>
      <c r="J35" s="5" t="s">
        <v>1394</v>
      </c>
      <c r="K35" s="49">
        <v>71</v>
      </c>
    </row>
    <row r="36" spans="1:11" ht="27" customHeight="1">
      <c r="A36">
        <v>32</v>
      </c>
      <c r="B36" s="8">
        <v>23</v>
      </c>
      <c r="C36" s="4" t="s">
        <v>1036</v>
      </c>
      <c r="D36" s="4" t="s">
        <v>2535</v>
      </c>
      <c r="E36" s="4">
        <v>201403023</v>
      </c>
      <c r="F36" s="7" t="s">
        <v>609</v>
      </c>
      <c r="G36" s="6" t="s">
        <v>611</v>
      </c>
      <c r="H36" s="4">
        <v>6</v>
      </c>
      <c r="I36" s="4" t="s">
        <v>627</v>
      </c>
      <c r="J36" s="5" t="s">
        <v>1478</v>
      </c>
      <c r="K36" s="49">
        <v>70</v>
      </c>
    </row>
    <row r="37" spans="1:11" ht="27" customHeight="1">
      <c r="A37">
        <v>33</v>
      </c>
      <c r="B37" s="8">
        <v>157</v>
      </c>
      <c r="C37" s="4" t="s">
        <v>2574</v>
      </c>
      <c r="D37" s="4" t="s">
        <v>2535</v>
      </c>
      <c r="E37" s="4">
        <v>201403157</v>
      </c>
      <c r="F37" s="7" t="s">
        <v>609</v>
      </c>
      <c r="G37" s="6" t="s">
        <v>615</v>
      </c>
      <c r="H37" s="4">
        <v>20</v>
      </c>
      <c r="I37" s="4" t="s">
        <v>627</v>
      </c>
      <c r="J37" s="5" t="s">
        <v>1907</v>
      </c>
      <c r="K37" s="49">
        <v>70</v>
      </c>
    </row>
    <row r="38" spans="1:11" ht="27" customHeight="1">
      <c r="A38" s="10">
        <v>34</v>
      </c>
      <c r="B38" s="8">
        <v>214</v>
      </c>
      <c r="C38" s="4" t="s">
        <v>2629</v>
      </c>
      <c r="D38" s="4" t="s">
        <v>2535</v>
      </c>
      <c r="E38" s="4">
        <v>201403214</v>
      </c>
      <c r="F38" s="7" t="s">
        <v>609</v>
      </c>
      <c r="G38" s="6" t="s">
        <v>617</v>
      </c>
      <c r="H38" s="4">
        <v>17</v>
      </c>
      <c r="I38" s="4" t="s">
        <v>627</v>
      </c>
      <c r="J38" s="5" t="s">
        <v>197</v>
      </c>
      <c r="K38" s="49">
        <v>70</v>
      </c>
    </row>
    <row r="39" spans="1:11" ht="27" customHeight="1">
      <c r="A39">
        <v>35</v>
      </c>
      <c r="B39" s="8">
        <v>241</v>
      </c>
      <c r="C39" s="4" t="s">
        <v>1597</v>
      </c>
      <c r="D39" s="4" t="s">
        <v>2535</v>
      </c>
      <c r="E39" s="4">
        <v>201403241</v>
      </c>
      <c r="F39" s="7" t="s">
        <v>609</v>
      </c>
      <c r="G39" s="6" t="s">
        <v>618</v>
      </c>
      <c r="H39" s="4">
        <v>14</v>
      </c>
      <c r="I39" s="4" t="s">
        <v>627</v>
      </c>
      <c r="J39" s="5" t="s">
        <v>223</v>
      </c>
      <c r="K39" s="49">
        <v>70</v>
      </c>
    </row>
    <row r="40" spans="1:11" ht="27" customHeight="1">
      <c r="A40">
        <v>36</v>
      </c>
      <c r="B40" s="8">
        <v>278</v>
      </c>
      <c r="C40" s="4" t="s">
        <v>1633</v>
      </c>
      <c r="D40" s="4" t="s">
        <v>2535</v>
      </c>
      <c r="E40" s="4">
        <v>201403278</v>
      </c>
      <c r="F40" s="7" t="s">
        <v>609</v>
      </c>
      <c r="G40" s="6" t="s">
        <v>619</v>
      </c>
      <c r="H40" s="4">
        <v>21</v>
      </c>
      <c r="I40" s="4" t="s">
        <v>627</v>
      </c>
      <c r="J40" s="5" t="s">
        <v>259</v>
      </c>
      <c r="K40" s="49">
        <v>70</v>
      </c>
    </row>
    <row r="41" spans="1:11" ht="27" customHeight="1">
      <c r="A41" s="10">
        <v>37</v>
      </c>
      <c r="B41" s="8">
        <v>310</v>
      </c>
      <c r="C41" s="4" t="s">
        <v>1663</v>
      </c>
      <c r="D41" s="4" t="s">
        <v>2535</v>
      </c>
      <c r="E41" s="4">
        <v>201403310</v>
      </c>
      <c r="F41" s="7" t="s">
        <v>609</v>
      </c>
      <c r="G41" s="6" t="s">
        <v>620</v>
      </c>
      <c r="H41" s="4">
        <v>23</v>
      </c>
      <c r="I41" s="4" t="s">
        <v>627</v>
      </c>
      <c r="J41" s="5" t="s">
        <v>506</v>
      </c>
      <c r="K41" s="49">
        <v>70</v>
      </c>
    </row>
    <row r="42" spans="1:11" ht="27" customHeight="1">
      <c r="A42">
        <v>38</v>
      </c>
      <c r="B42" s="23">
        <v>9</v>
      </c>
      <c r="C42" s="24" t="s">
        <v>1332</v>
      </c>
      <c r="D42" s="24" t="s">
        <v>2535</v>
      </c>
      <c r="E42" s="24">
        <v>201403009</v>
      </c>
      <c r="F42" s="12" t="s">
        <v>609</v>
      </c>
      <c r="G42" s="12" t="s">
        <v>610</v>
      </c>
      <c r="H42" s="24">
        <v>22</v>
      </c>
      <c r="I42" s="24" t="s">
        <v>627</v>
      </c>
      <c r="J42" s="22" t="s">
        <v>1333</v>
      </c>
      <c r="K42" s="49">
        <v>69</v>
      </c>
    </row>
    <row r="43" spans="1:11" ht="27" customHeight="1">
      <c r="A43">
        <v>39</v>
      </c>
      <c r="B43" s="8">
        <v>61</v>
      </c>
      <c r="C43" s="4" t="s">
        <v>1074</v>
      </c>
      <c r="D43" s="4" t="s">
        <v>2535</v>
      </c>
      <c r="E43" s="4">
        <v>201403061</v>
      </c>
      <c r="F43" s="7" t="s">
        <v>609</v>
      </c>
      <c r="G43" s="6" t="s">
        <v>612</v>
      </c>
      <c r="H43" s="4">
        <v>14</v>
      </c>
      <c r="I43" s="4" t="s">
        <v>627</v>
      </c>
      <c r="J43" s="5" t="s">
        <v>728</v>
      </c>
      <c r="K43" s="49">
        <v>69</v>
      </c>
    </row>
    <row r="44" spans="1:11" ht="27" customHeight="1">
      <c r="A44" s="10">
        <v>40</v>
      </c>
      <c r="B44" s="8">
        <v>97</v>
      </c>
      <c r="C44" s="4" t="s">
        <v>1110</v>
      </c>
      <c r="D44" s="4" t="s">
        <v>2535</v>
      </c>
      <c r="E44" s="4">
        <v>201403097</v>
      </c>
      <c r="F44" s="7" t="s">
        <v>609</v>
      </c>
      <c r="G44" s="6" t="s">
        <v>613</v>
      </c>
      <c r="H44" s="4">
        <v>20</v>
      </c>
      <c r="I44" s="4" t="s">
        <v>627</v>
      </c>
      <c r="J44" s="5" t="s">
        <v>1523</v>
      </c>
      <c r="K44" s="49">
        <v>69</v>
      </c>
    </row>
    <row r="45" spans="1:11" ht="27" customHeight="1">
      <c r="A45">
        <v>41</v>
      </c>
      <c r="B45" s="8">
        <v>111</v>
      </c>
      <c r="C45" s="4" t="s">
        <v>1124</v>
      </c>
      <c r="D45" s="4" t="s">
        <v>2535</v>
      </c>
      <c r="E45" s="4">
        <v>201403111</v>
      </c>
      <c r="F45" s="7" t="s">
        <v>609</v>
      </c>
      <c r="G45" s="6" t="s">
        <v>614</v>
      </c>
      <c r="H45" s="4">
        <v>4</v>
      </c>
      <c r="I45" s="4" t="s">
        <v>627</v>
      </c>
      <c r="J45" s="5" t="s">
        <v>1581</v>
      </c>
      <c r="K45" s="49">
        <v>69</v>
      </c>
    </row>
    <row r="46" spans="1:11" ht="27" customHeight="1">
      <c r="A46">
        <v>42</v>
      </c>
      <c r="B46" s="8">
        <v>112</v>
      </c>
      <c r="C46" s="4" t="s">
        <v>1125</v>
      </c>
      <c r="D46" s="4" t="s">
        <v>2535</v>
      </c>
      <c r="E46" s="4">
        <v>201403112</v>
      </c>
      <c r="F46" s="7" t="s">
        <v>609</v>
      </c>
      <c r="G46" s="6" t="s">
        <v>614</v>
      </c>
      <c r="H46" s="4">
        <v>5</v>
      </c>
      <c r="I46" s="4" t="s">
        <v>627</v>
      </c>
      <c r="J46" s="5" t="s">
        <v>1582</v>
      </c>
      <c r="K46" s="49">
        <v>69</v>
      </c>
    </row>
    <row r="47" spans="1:11" ht="27" customHeight="1">
      <c r="A47" s="10">
        <v>43</v>
      </c>
      <c r="B47" s="8">
        <v>123</v>
      </c>
      <c r="C47" s="4" t="s">
        <v>1136</v>
      </c>
      <c r="D47" s="4" t="s">
        <v>2535</v>
      </c>
      <c r="E47" s="4">
        <v>201403123</v>
      </c>
      <c r="F47" s="7" t="s">
        <v>609</v>
      </c>
      <c r="G47" s="6" t="s">
        <v>614</v>
      </c>
      <c r="H47" s="4">
        <v>16</v>
      </c>
      <c r="I47" s="4" t="s">
        <v>627</v>
      </c>
      <c r="J47" s="5" t="s">
        <v>8</v>
      </c>
      <c r="K47" s="49">
        <v>69</v>
      </c>
    </row>
    <row r="48" spans="1:11" ht="27" customHeight="1">
      <c r="A48">
        <v>44</v>
      </c>
      <c r="B48" s="8">
        <v>190</v>
      </c>
      <c r="C48" s="4" t="s">
        <v>2606</v>
      </c>
      <c r="D48" s="4" t="s">
        <v>2535</v>
      </c>
      <c r="E48" s="4">
        <v>201403190</v>
      </c>
      <c r="F48" s="7" t="s">
        <v>609</v>
      </c>
      <c r="G48" s="6" t="s">
        <v>616</v>
      </c>
      <c r="H48" s="4">
        <v>23</v>
      </c>
      <c r="I48" s="4" t="s">
        <v>627</v>
      </c>
      <c r="J48" s="5" t="s">
        <v>1939</v>
      </c>
      <c r="K48" s="49">
        <v>69</v>
      </c>
    </row>
    <row r="49" spans="1:11" ht="27" customHeight="1">
      <c r="A49">
        <v>45</v>
      </c>
      <c r="B49" s="8">
        <v>203</v>
      </c>
      <c r="C49" s="4" t="s">
        <v>2618</v>
      </c>
      <c r="D49" s="4" t="s">
        <v>2535</v>
      </c>
      <c r="E49" s="4">
        <v>201403203</v>
      </c>
      <c r="F49" s="7" t="s">
        <v>609</v>
      </c>
      <c r="G49" s="6" t="s">
        <v>617</v>
      </c>
      <c r="H49" s="4">
        <v>6</v>
      </c>
      <c r="I49" s="4" t="s">
        <v>627</v>
      </c>
      <c r="J49" s="5" t="s">
        <v>1951</v>
      </c>
      <c r="K49" s="49">
        <v>69</v>
      </c>
    </row>
    <row r="50" spans="1:11" ht="27" customHeight="1">
      <c r="A50" s="10">
        <v>46</v>
      </c>
      <c r="B50" s="8">
        <v>235</v>
      </c>
      <c r="C50" s="4" t="s">
        <v>1591</v>
      </c>
      <c r="D50" s="4" t="s">
        <v>2535</v>
      </c>
      <c r="E50" s="4">
        <v>201403235</v>
      </c>
      <c r="F50" s="7" t="s">
        <v>609</v>
      </c>
      <c r="G50" s="6" t="s">
        <v>618</v>
      </c>
      <c r="H50" s="4">
        <v>8</v>
      </c>
      <c r="I50" s="4" t="s">
        <v>627</v>
      </c>
      <c r="J50" s="5" t="s">
        <v>217</v>
      </c>
      <c r="K50" s="49">
        <v>69</v>
      </c>
    </row>
    <row r="51" spans="1:11" ht="27" customHeight="1">
      <c r="A51">
        <v>47</v>
      </c>
      <c r="B51" s="8">
        <v>246</v>
      </c>
      <c r="C51" s="4" t="s">
        <v>1602</v>
      </c>
      <c r="D51" s="4" t="s">
        <v>2548</v>
      </c>
      <c r="E51" s="4">
        <v>201403246</v>
      </c>
      <c r="F51" s="7" t="s">
        <v>609</v>
      </c>
      <c r="G51" s="6" t="s">
        <v>618</v>
      </c>
      <c r="H51" s="4">
        <v>19</v>
      </c>
      <c r="I51" s="4" t="s">
        <v>627</v>
      </c>
      <c r="J51" s="5" t="s">
        <v>228</v>
      </c>
      <c r="K51" s="49">
        <v>69</v>
      </c>
    </row>
    <row r="52" spans="1:11" s="14" customFormat="1" ht="27" customHeight="1">
      <c r="A52">
        <v>48</v>
      </c>
      <c r="B52" s="8">
        <v>302</v>
      </c>
      <c r="C52" s="4" t="s">
        <v>1655</v>
      </c>
      <c r="D52" s="4" t="s">
        <v>2535</v>
      </c>
      <c r="E52" s="4">
        <v>201403302</v>
      </c>
      <c r="F52" s="7" t="s">
        <v>609</v>
      </c>
      <c r="G52" s="6" t="s">
        <v>620</v>
      </c>
      <c r="H52" s="4">
        <v>15</v>
      </c>
      <c r="I52" s="4" t="s">
        <v>627</v>
      </c>
      <c r="J52" s="5" t="s">
        <v>498</v>
      </c>
      <c r="K52" s="49">
        <v>69</v>
      </c>
    </row>
    <row r="53" spans="1:11" ht="27" customHeight="1">
      <c r="A53" s="10">
        <v>49</v>
      </c>
      <c r="B53" s="8">
        <v>316</v>
      </c>
      <c r="C53" s="4" t="s">
        <v>1669</v>
      </c>
      <c r="D53" s="4" t="s">
        <v>2535</v>
      </c>
      <c r="E53" s="4">
        <v>201403316</v>
      </c>
      <c r="F53" s="7" t="s">
        <v>609</v>
      </c>
      <c r="G53" s="6" t="s">
        <v>620</v>
      </c>
      <c r="H53" s="4">
        <v>29</v>
      </c>
      <c r="I53" s="4" t="s">
        <v>627</v>
      </c>
      <c r="J53" s="5" t="s">
        <v>512</v>
      </c>
      <c r="K53" s="49">
        <v>69</v>
      </c>
    </row>
    <row r="54" spans="1:11" ht="27" customHeight="1">
      <c r="A54">
        <v>50</v>
      </c>
      <c r="B54" s="23">
        <v>14</v>
      </c>
      <c r="C54" s="24" t="s">
        <v>1342</v>
      </c>
      <c r="D54" s="24" t="s">
        <v>2535</v>
      </c>
      <c r="E54" s="24">
        <v>201403014</v>
      </c>
      <c r="F54" s="12" t="s">
        <v>609</v>
      </c>
      <c r="G54" s="12" t="s">
        <v>610</v>
      </c>
      <c r="H54" s="24">
        <v>27</v>
      </c>
      <c r="I54" s="24" t="s">
        <v>627</v>
      </c>
      <c r="J54" s="22" t="s">
        <v>1343</v>
      </c>
      <c r="K54" s="49">
        <v>68</v>
      </c>
    </row>
    <row r="55" spans="1:11" ht="27" customHeight="1">
      <c r="A55">
        <v>51</v>
      </c>
      <c r="B55" s="8">
        <v>24</v>
      </c>
      <c r="C55" s="4" t="s">
        <v>1037</v>
      </c>
      <c r="D55" s="4" t="s">
        <v>2548</v>
      </c>
      <c r="E55" s="4">
        <v>201403024</v>
      </c>
      <c r="F55" s="7" t="s">
        <v>609</v>
      </c>
      <c r="G55" s="6" t="s">
        <v>611</v>
      </c>
      <c r="H55" s="4">
        <v>7</v>
      </c>
      <c r="I55" s="4" t="s">
        <v>627</v>
      </c>
      <c r="J55" s="5" t="s">
        <v>1479</v>
      </c>
      <c r="K55" s="49">
        <v>68</v>
      </c>
    </row>
    <row r="56" spans="1:11" ht="27" customHeight="1">
      <c r="A56" s="10">
        <v>52</v>
      </c>
      <c r="B56" s="8">
        <v>124</v>
      </c>
      <c r="C56" s="4" t="s">
        <v>1137</v>
      </c>
      <c r="D56" s="4" t="s">
        <v>2535</v>
      </c>
      <c r="E56" s="4">
        <v>201403124</v>
      </c>
      <c r="F56" s="7" t="s">
        <v>609</v>
      </c>
      <c r="G56" s="6" t="s">
        <v>614</v>
      </c>
      <c r="H56" s="4">
        <v>17</v>
      </c>
      <c r="I56" s="4" t="s">
        <v>627</v>
      </c>
      <c r="J56" s="5" t="s">
        <v>9</v>
      </c>
      <c r="K56" s="49">
        <v>68</v>
      </c>
    </row>
    <row r="57" spans="1:11" ht="27" customHeight="1">
      <c r="A57">
        <v>53</v>
      </c>
      <c r="B57" s="8">
        <v>135</v>
      </c>
      <c r="C57" s="4" t="s">
        <v>1148</v>
      </c>
      <c r="D57" s="4" t="s">
        <v>2548</v>
      </c>
      <c r="E57" s="4">
        <v>201403135</v>
      </c>
      <c r="F57" s="7" t="s">
        <v>609</v>
      </c>
      <c r="G57" s="6" t="s">
        <v>614</v>
      </c>
      <c r="H57" s="4">
        <v>28</v>
      </c>
      <c r="I57" s="4" t="s">
        <v>627</v>
      </c>
      <c r="J57" s="5" t="s">
        <v>1886</v>
      </c>
      <c r="K57" s="49">
        <v>68</v>
      </c>
    </row>
    <row r="58" spans="1:11" ht="27" customHeight="1">
      <c r="A58">
        <v>54</v>
      </c>
      <c r="B58" s="8">
        <v>222</v>
      </c>
      <c r="C58" s="4" t="s">
        <v>2637</v>
      </c>
      <c r="D58" s="4" t="s">
        <v>2535</v>
      </c>
      <c r="E58" s="4">
        <v>201403222</v>
      </c>
      <c r="F58" s="7" t="s">
        <v>609</v>
      </c>
      <c r="G58" s="6" t="s">
        <v>617</v>
      </c>
      <c r="H58" s="4">
        <v>25</v>
      </c>
      <c r="I58" s="4" t="s">
        <v>627</v>
      </c>
      <c r="J58" s="5" t="s">
        <v>205</v>
      </c>
      <c r="K58" s="49">
        <v>68</v>
      </c>
    </row>
    <row r="59" spans="1:11" ht="27" customHeight="1">
      <c r="A59" s="10">
        <v>55</v>
      </c>
      <c r="B59" s="8">
        <v>239</v>
      </c>
      <c r="C59" s="4" t="s">
        <v>1595</v>
      </c>
      <c r="D59" s="4" t="s">
        <v>2535</v>
      </c>
      <c r="E59" s="4">
        <v>201403239</v>
      </c>
      <c r="F59" s="7" t="s">
        <v>609</v>
      </c>
      <c r="G59" s="6" t="s">
        <v>618</v>
      </c>
      <c r="H59" s="4">
        <v>12</v>
      </c>
      <c r="I59" s="4" t="s">
        <v>627</v>
      </c>
      <c r="J59" s="5" t="s">
        <v>221</v>
      </c>
      <c r="K59" s="49">
        <v>68</v>
      </c>
    </row>
    <row r="60" spans="1:11" ht="27" customHeight="1">
      <c r="A60">
        <v>56</v>
      </c>
      <c r="B60" s="8">
        <v>374</v>
      </c>
      <c r="C60" s="4" t="s">
        <v>2040</v>
      </c>
      <c r="D60" s="4" t="s">
        <v>2535</v>
      </c>
      <c r="E60" s="4">
        <v>201403374</v>
      </c>
      <c r="F60" s="7" t="s">
        <v>609</v>
      </c>
      <c r="G60" s="6" t="s">
        <v>622</v>
      </c>
      <c r="H60" s="4">
        <v>27</v>
      </c>
      <c r="I60" s="4" t="s">
        <v>627</v>
      </c>
      <c r="J60" s="5" t="s">
        <v>1429</v>
      </c>
      <c r="K60" s="49">
        <v>68</v>
      </c>
    </row>
    <row r="61" spans="1:11" ht="27" customHeight="1">
      <c r="A61">
        <v>57</v>
      </c>
      <c r="B61" s="8">
        <v>406</v>
      </c>
      <c r="C61" s="4" t="s">
        <v>2071</v>
      </c>
      <c r="D61" s="4" t="s">
        <v>2535</v>
      </c>
      <c r="E61" s="4">
        <v>201403406</v>
      </c>
      <c r="F61" s="7" t="s">
        <v>609</v>
      </c>
      <c r="G61" s="6" t="s">
        <v>623</v>
      </c>
      <c r="H61" s="4">
        <v>29</v>
      </c>
      <c r="I61" s="4" t="s">
        <v>627</v>
      </c>
      <c r="J61" s="5" t="s">
        <v>1460</v>
      </c>
      <c r="K61" s="49">
        <v>68</v>
      </c>
    </row>
    <row r="62" spans="1:11" ht="27" customHeight="1">
      <c r="A62" s="10">
        <v>58</v>
      </c>
      <c r="B62" s="8">
        <v>99</v>
      </c>
      <c r="C62" s="4" t="s">
        <v>1112</v>
      </c>
      <c r="D62" s="4" t="s">
        <v>2535</v>
      </c>
      <c r="E62" s="4">
        <v>201403099</v>
      </c>
      <c r="F62" s="7" t="s">
        <v>609</v>
      </c>
      <c r="G62" s="6" t="s">
        <v>613</v>
      </c>
      <c r="H62" s="4">
        <v>22</v>
      </c>
      <c r="I62" s="4" t="s">
        <v>627</v>
      </c>
      <c r="J62" s="5" t="s">
        <v>1570</v>
      </c>
      <c r="K62" s="49">
        <v>67</v>
      </c>
    </row>
    <row r="63" spans="1:11" ht="27" customHeight="1">
      <c r="A63">
        <v>59</v>
      </c>
      <c r="B63" s="8">
        <v>153</v>
      </c>
      <c r="C63" s="4" t="s">
        <v>2570</v>
      </c>
      <c r="D63" s="4" t="s">
        <v>2535</v>
      </c>
      <c r="E63" s="4">
        <v>201403153</v>
      </c>
      <c r="F63" s="7" t="s">
        <v>609</v>
      </c>
      <c r="G63" s="6" t="s">
        <v>615</v>
      </c>
      <c r="H63" s="4">
        <v>16</v>
      </c>
      <c r="I63" s="4" t="s">
        <v>627</v>
      </c>
      <c r="J63" s="5" t="s">
        <v>1903</v>
      </c>
      <c r="K63" s="49">
        <v>67</v>
      </c>
    </row>
    <row r="64" spans="1:11" ht="27" customHeight="1">
      <c r="A64">
        <v>60</v>
      </c>
      <c r="B64" s="8">
        <v>170</v>
      </c>
      <c r="C64" s="4" t="s">
        <v>2586</v>
      </c>
      <c r="D64" s="4" t="s">
        <v>2535</v>
      </c>
      <c r="E64" s="4">
        <v>201403170</v>
      </c>
      <c r="F64" s="7" t="s">
        <v>609</v>
      </c>
      <c r="G64" s="6" t="s">
        <v>616</v>
      </c>
      <c r="H64" s="4">
        <v>3</v>
      </c>
      <c r="I64" s="4" t="s">
        <v>627</v>
      </c>
      <c r="J64" s="5" t="s">
        <v>1919</v>
      </c>
      <c r="K64" s="49">
        <v>67</v>
      </c>
    </row>
    <row r="65" spans="1:11" ht="27" customHeight="1">
      <c r="A65" s="10">
        <v>61</v>
      </c>
      <c r="B65" s="8">
        <v>173</v>
      </c>
      <c r="C65" s="4" t="s">
        <v>2589</v>
      </c>
      <c r="D65" s="4" t="s">
        <v>2548</v>
      </c>
      <c r="E65" s="4">
        <v>201403173</v>
      </c>
      <c r="F65" s="7" t="s">
        <v>609</v>
      </c>
      <c r="G65" s="6" t="s">
        <v>616</v>
      </c>
      <c r="H65" s="4">
        <v>6</v>
      </c>
      <c r="I65" s="4" t="s">
        <v>627</v>
      </c>
      <c r="J65" s="5" t="s">
        <v>1922</v>
      </c>
      <c r="K65" s="49">
        <v>67</v>
      </c>
    </row>
    <row r="66" spans="1:11" ht="27" customHeight="1">
      <c r="A66">
        <v>62</v>
      </c>
      <c r="B66" s="8">
        <v>240</v>
      </c>
      <c r="C66" s="4" t="s">
        <v>1596</v>
      </c>
      <c r="D66" s="4" t="s">
        <v>2535</v>
      </c>
      <c r="E66" s="4">
        <v>201403240</v>
      </c>
      <c r="F66" s="7" t="s">
        <v>609</v>
      </c>
      <c r="G66" s="6" t="s">
        <v>618</v>
      </c>
      <c r="H66" s="4">
        <v>13</v>
      </c>
      <c r="I66" s="4" t="s">
        <v>627</v>
      </c>
      <c r="J66" s="5" t="s">
        <v>222</v>
      </c>
      <c r="K66" s="49">
        <v>67</v>
      </c>
    </row>
    <row r="67" spans="1:11" ht="27" customHeight="1">
      <c r="A67">
        <v>63</v>
      </c>
      <c r="B67" s="8">
        <v>284</v>
      </c>
      <c r="C67" s="4" t="s">
        <v>1639</v>
      </c>
      <c r="D67" s="4" t="s">
        <v>2535</v>
      </c>
      <c r="E67" s="4">
        <v>201403284</v>
      </c>
      <c r="F67" s="7" t="s">
        <v>609</v>
      </c>
      <c r="G67" s="6" t="s">
        <v>619</v>
      </c>
      <c r="H67" s="4">
        <v>27</v>
      </c>
      <c r="I67" s="4" t="s">
        <v>627</v>
      </c>
      <c r="J67" s="5" t="s">
        <v>265</v>
      </c>
      <c r="K67" s="49">
        <v>67</v>
      </c>
    </row>
    <row r="68" spans="1:11" ht="27" customHeight="1">
      <c r="A68" s="10">
        <v>64</v>
      </c>
      <c r="B68" s="8">
        <v>391</v>
      </c>
      <c r="C68" s="4" t="s">
        <v>2056</v>
      </c>
      <c r="D68" s="4" t="s">
        <v>2535</v>
      </c>
      <c r="E68" s="4">
        <v>201403391</v>
      </c>
      <c r="F68" s="7" t="s">
        <v>609</v>
      </c>
      <c r="G68" s="6" t="s">
        <v>623</v>
      </c>
      <c r="H68" s="4">
        <v>14</v>
      </c>
      <c r="I68" s="4" t="s">
        <v>627</v>
      </c>
      <c r="J68" s="5" t="s">
        <v>1445</v>
      </c>
      <c r="K68" s="49">
        <v>67</v>
      </c>
    </row>
    <row r="69" spans="1:11" ht="27" customHeight="1">
      <c r="A69">
        <v>65</v>
      </c>
      <c r="B69" s="8">
        <v>400</v>
      </c>
      <c r="C69" s="4" t="s">
        <v>2065</v>
      </c>
      <c r="D69" s="4" t="s">
        <v>2548</v>
      </c>
      <c r="E69" s="4">
        <v>201403400</v>
      </c>
      <c r="F69" s="7" t="s">
        <v>609</v>
      </c>
      <c r="G69" s="6" t="s">
        <v>623</v>
      </c>
      <c r="H69" s="4">
        <v>23</v>
      </c>
      <c r="I69" s="4" t="s">
        <v>627</v>
      </c>
      <c r="J69" s="5" t="s">
        <v>1454</v>
      </c>
      <c r="K69" s="49">
        <v>67</v>
      </c>
    </row>
    <row r="70" spans="1:11" ht="27" customHeight="1">
      <c r="A70">
        <v>66</v>
      </c>
      <c r="B70" s="8">
        <v>402</v>
      </c>
      <c r="C70" s="4" t="s">
        <v>2067</v>
      </c>
      <c r="D70" s="4" t="s">
        <v>2535</v>
      </c>
      <c r="E70" s="4">
        <v>201403402</v>
      </c>
      <c r="F70" s="7" t="s">
        <v>609</v>
      </c>
      <c r="G70" s="6" t="s">
        <v>623</v>
      </c>
      <c r="H70" s="4">
        <v>25</v>
      </c>
      <c r="I70" s="4" t="s">
        <v>627</v>
      </c>
      <c r="J70" s="5" t="s">
        <v>1456</v>
      </c>
      <c r="K70" s="49">
        <v>67</v>
      </c>
    </row>
    <row r="71" spans="1:11" ht="27" customHeight="1">
      <c r="A71" s="10">
        <v>67</v>
      </c>
      <c r="B71" s="23">
        <v>7</v>
      </c>
      <c r="C71" s="24" t="s">
        <v>1328</v>
      </c>
      <c r="D71" s="24" t="s">
        <v>2548</v>
      </c>
      <c r="E71" s="24">
        <v>201403007</v>
      </c>
      <c r="F71" s="12" t="s">
        <v>609</v>
      </c>
      <c r="G71" s="12" t="s">
        <v>610</v>
      </c>
      <c r="H71" s="24">
        <v>20</v>
      </c>
      <c r="I71" s="24" t="s">
        <v>627</v>
      </c>
      <c r="J71" s="22" t="s">
        <v>1329</v>
      </c>
      <c r="K71" s="49">
        <v>66</v>
      </c>
    </row>
    <row r="72" spans="1:11" ht="27" customHeight="1">
      <c r="A72">
        <v>68</v>
      </c>
      <c r="B72" s="8">
        <v>25</v>
      </c>
      <c r="C72" s="4" t="s">
        <v>1038</v>
      </c>
      <c r="D72" s="4" t="s">
        <v>2535</v>
      </c>
      <c r="E72" s="4">
        <v>201403025</v>
      </c>
      <c r="F72" s="7" t="s">
        <v>609</v>
      </c>
      <c r="G72" s="6" t="s">
        <v>611</v>
      </c>
      <c r="H72" s="4">
        <v>8</v>
      </c>
      <c r="I72" s="4" t="s">
        <v>627</v>
      </c>
      <c r="J72" s="5" t="s">
        <v>1480</v>
      </c>
      <c r="K72" s="49">
        <v>66</v>
      </c>
    </row>
    <row r="73" spans="1:11" ht="27" customHeight="1">
      <c r="A73">
        <v>69</v>
      </c>
      <c r="B73" s="8">
        <v>30</v>
      </c>
      <c r="C73" s="4" t="s">
        <v>1043</v>
      </c>
      <c r="D73" s="4" t="s">
        <v>2535</v>
      </c>
      <c r="E73" s="4">
        <v>201403030</v>
      </c>
      <c r="F73" s="7" t="s">
        <v>609</v>
      </c>
      <c r="G73" s="6" t="s">
        <v>611</v>
      </c>
      <c r="H73" s="4">
        <v>13</v>
      </c>
      <c r="I73" s="4" t="s">
        <v>627</v>
      </c>
      <c r="J73" s="5" t="s">
        <v>1485</v>
      </c>
      <c r="K73" s="49">
        <v>66</v>
      </c>
    </row>
    <row r="74" spans="1:11" ht="27" customHeight="1">
      <c r="A74" s="10">
        <v>70</v>
      </c>
      <c r="B74" s="8">
        <v>56</v>
      </c>
      <c r="C74" s="4" t="s">
        <v>1069</v>
      </c>
      <c r="D74" s="4" t="s">
        <v>2535</v>
      </c>
      <c r="E74" s="4">
        <v>201403056</v>
      </c>
      <c r="F74" s="7" t="s">
        <v>609</v>
      </c>
      <c r="G74" s="6" t="s">
        <v>612</v>
      </c>
      <c r="H74" s="4">
        <v>9</v>
      </c>
      <c r="I74" s="4" t="s">
        <v>627</v>
      </c>
      <c r="J74" s="5" t="s">
        <v>723</v>
      </c>
      <c r="K74" s="49">
        <v>66</v>
      </c>
    </row>
    <row r="75" spans="1:11" ht="27" customHeight="1">
      <c r="A75">
        <v>71</v>
      </c>
      <c r="B75" s="8">
        <v>81</v>
      </c>
      <c r="C75" s="4" t="s">
        <v>1094</v>
      </c>
      <c r="D75" s="4" t="s">
        <v>2535</v>
      </c>
      <c r="E75" s="4">
        <v>201403081</v>
      </c>
      <c r="F75" s="7" t="s">
        <v>609</v>
      </c>
      <c r="G75" s="6" t="s">
        <v>613</v>
      </c>
      <c r="H75" s="4">
        <v>4</v>
      </c>
      <c r="I75" s="4" t="s">
        <v>627</v>
      </c>
      <c r="J75" s="5" t="s">
        <v>1507</v>
      </c>
      <c r="K75" s="49">
        <v>66</v>
      </c>
    </row>
    <row r="76" spans="1:11" ht="27" customHeight="1">
      <c r="A76">
        <v>72</v>
      </c>
      <c r="B76" s="8">
        <v>88</v>
      </c>
      <c r="C76" s="4" t="s">
        <v>1101</v>
      </c>
      <c r="D76" s="4" t="s">
        <v>2535</v>
      </c>
      <c r="E76" s="4">
        <v>201403088</v>
      </c>
      <c r="F76" s="7" t="s">
        <v>609</v>
      </c>
      <c r="G76" s="6" t="s">
        <v>613</v>
      </c>
      <c r="H76" s="4">
        <v>11</v>
      </c>
      <c r="I76" s="4" t="s">
        <v>627</v>
      </c>
      <c r="J76" s="5" t="s">
        <v>1514</v>
      </c>
      <c r="K76" s="49">
        <v>66</v>
      </c>
    </row>
    <row r="77" spans="1:11" ht="27" customHeight="1">
      <c r="A77" s="10">
        <v>73</v>
      </c>
      <c r="B77" s="8">
        <v>140</v>
      </c>
      <c r="C77" s="4" t="s">
        <v>1153</v>
      </c>
      <c r="D77" s="4" t="s">
        <v>2535</v>
      </c>
      <c r="E77" s="4">
        <v>201403140</v>
      </c>
      <c r="F77" s="7" t="s">
        <v>609</v>
      </c>
      <c r="G77" s="6" t="s">
        <v>615</v>
      </c>
      <c r="H77" s="4">
        <v>3</v>
      </c>
      <c r="I77" s="4" t="s">
        <v>627</v>
      </c>
      <c r="J77" s="5" t="s">
        <v>1890</v>
      </c>
      <c r="K77" s="49">
        <v>66</v>
      </c>
    </row>
    <row r="78" spans="1:11" ht="27" customHeight="1">
      <c r="A78">
        <v>74</v>
      </c>
      <c r="B78" s="8">
        <v>142</v>
      </c>
      <c r="C78" s="4" t="s">
        <v>867</v>
      </c>
      <c r="D78" s="4" t="s">
        <v>2535</v>
      </c>
      <c r="E78" s="4">
        <v>201403142</v>
      </c>
      <c r="F78" s="7" t="s">
        <v>609</v>
      </c>
      <c r="G78" s="6" t="s">
        <v>615</v>
      </c>
      <c r="H78" s="4">
        <v>5</v>
      </c>
      <c r="I78" s="4" t="s">
        <v>627</v>
      </c>
      <c r="J78" s="5" t="s">
        <v>1892</v>
      </c>
      <c r="K78" s="49">
        <v>66</v>
      </c>
    </row>
    <row r="79" spans="1:11" ht="27" customHeight="1">
      <c r="A79">
        <v>75</v>
      </c>
      <c r="B79" s="8">
        <v>187</v>
      </c>
      <c r="C79" s="4" t="s">
        <v>2603</v>
      </c>
      <c r="D79" s="4" t="s">
        <v>2548</v>
      </c>
      <c r="E79" s="4">
        <v>201403187</v>
      </c>
      <c r="F79" s="7" t="s">
        <v>609</v>
      </c>
      <c r="G79" s="6" t="s">
        <v>616</v>
      </c>
      <c r="H79" s="4">
        <v>20</v>
      </c>
      <c r="I79" s="4" t="s">
        <v>627</v>
      </c>
      <c r="J79" s="5" t="s">
        <v>1936</v>
      </c>
      <c r="K79" s="49">
        <v>66</v>
      </c>
    </row>
    <row r="80" spans="1:11" ht="27" customHeight="1">
      <c r="A80" s="10">
        <v>76</v>
      </c>
      <c r="B80" s="8">
        <v>191</v>
      </c>
      <c r="C80" s="4" t="s">
        <v>2607</v>
      </c>
      <c r="D80" s="4" t="s">
        <v>2535</v>
      </c>
      <c r="E80" s="4">
        <v>201403191</v>
      </c>
      <c r="F80" s="7" t="s">
        <v>609</v>
      </c>
      <c r="G80" s="6" t="s">
        <v>616</v>
      </c>
      <c r="H80" s="4">
        <v>24</v>
      </c>
      <c r="I80" s="4" t="s">
        <v>627</v>
      </c>
      <c r="J80" s="5" t="s">
        <v>1940</v>
      </c>
      <c r="K80" s="49">
        <v>66</v>
      </c>
    </row>
    <row r="81" spans="1:11" ht="27" customHeight="1">
      <c r="A81">
        <v>77</v>
      </c>
      <c r="B81" s="8">
        <v>234</v>
      </c>
      <c r="C81" s="4" t="s">
        <v>1590</v>
      </c>
      <c r="D81" s="4" t="s">
        <v>2548</v>
      </c>
      <c r="E81" s="4">
        <v>201403234</v>
      </c>
      <c r="F81" s="7" t="s">
        <v>609</v>
      </c>
      <c r="G81" s="6" t="s">
        <v>618</v>
      </c>
      <c r="H81" s="4">
        <v>7</v>
      </c>
      <c r="I81" s="4" t="s">
        <v>627</v>
      </c>
      <c r="J81" s="5" t="s">
        <v>216</v>
      </c>
      <c r="K81" s="49">
        <v>66</v>
      </c>
    </row>
    <row r="82" spans="1:11" s="14" customFormat="1" ht="27" customHeight="1">
      <c r="A82">
        <v>78</v>
      </c>
      <c r="B82" s="8">
        <v>319</v>
      </c>
      <c r="C82" s="4" t="s">
        <v>1671</v>
      </c>
      <c r="D82" s="4" t="s">
        <v>2535</v>
      </c>
      <c r="E82" s="4">
        <v>201403319</v>
      </c>
      <c r="F82" s="7" t="s">
        <v>609</v>
      </c>
      <c r="G82" s="6" t="s">
        <v>621</v>
      </c>
      <c r="H82" s="4">
        <v>2</v>
      </c>
      <c r="I82" s="4" t="s">
        <v>627</v>
      </c>
      <c r="J82" s="5" t="s">
        <v>2553</v>
      </c>
      <c r="K82" s="49">
        <v>66</v>
      </c>
    </row>
    <row r="83" spans="1:11" ht="27" customHeight="1">
      <c r="A83" s="10">
        <v>79</v>
      </c>
      <c r="B83" s="8">
        <v>349</v>
      </c>
      <c r="C83" s="4" t="s">
        <v>1700</v>
      </c>
      <c r="D83" s="4" t="s">
        <v>2535</v>
      </c>
      <c r="E83" s="4">
        <v>201403349</v>
      </c>
      <c r="F83" s="7" t="s">
        <v>609</v>
      </c>
      <c r="G83" s="6" t="s">
        <v>622</v>
      </c>
      <c r="H83" s="4">
        <v>2</v>
      </c>
      <c r="I83" s="4" t="s">
        <v>627</v>
      </c>
      <c r="J83" s="5" t="s">
        <v>1404</v>
      </c>
      <c r="K83" s="49">
        <v>66</v>
      </c>
    </row>
    <row r="84" spans="1:11" ht="27" customHeight="1">
      <c r="A84">
        <v>80</v>
      </c>
      <c r="B84" s="8">
        <v>393</v>
      </c>
      <c r="C84" s="4" t="s">
        <v>2058</v>
      </c>
      <c r="D84" s="4" t="s">
        <v>2535</v>
      </c>
      <c r="E84" s="4">
        <v>201403393</v>
      </c>
      <c r="F84" s="7" t="s">
        <v>609</v>
      </c>
      <c r="G84" s="6" t="s">
        <v>623</v>
      </c>
      <c r="H84" s="4">
        <v>16</v>
      </c>
      <c r="I84" s="4" t="s">
        <v>627</v>
      </c>
      <c r="J84" s="5" t="s">
        <v>1447</v>
      </c>
      <c r="K84" s="49">
        <v>66</v>
      </c>
    </row>
    <row r="85" spans="1:11" ht="27" customHeight="1">
      <c r="A85">
        <v>81</v>
      </c>
      <c r="B85" s="8">
        <v>401</v>
      </c>
      <c r="C85" s="4" t="s">
        <v>2066</v>
      </c>
      <c r="D85" s="4" t="s">
        <v>2535</v>
      </c>
      <c r="E85" s="4">
        <v>201403401</v>
      </c>
      <c r="F85" s="7" t="s">
        <v>609</v>
      </c>
      <c r="G85" s="6" t="s">
        <v>623</v>
      </c>
      <c r="H85" s="4">
        <v>24</v>
      </c>
      <c r="I85" s="4" t="s">
        <v>627</v>
      </c>
      <c r="J85" s="5" t="s">
        <v>1455</v>
      </c>
      <c r="K85" s="49">
        <v>66</v>
      </c>
    </row>
    <row r="86" spans="1:11" ht="27" customHeight="1">
      <c r="A86" s="10">
        <v>82</v>
      </c>
      <c r="B86" s="23">
        <v>8</v>
      </c>
      <c r="C86" s="24" t="s">
        <v>1330</v>
      </c>
      <c r="D86" s="24" t="s">
        <v>2548</v>
      </c>
      <c r="E86" s="24">
        <v>201403008</v>
      </c>
      <c r="F86" s="12" t="s">
        <v>609</v>
      </c>
      <c r="G86" s="12" t="s">
        <v>610</v>
      </c>
      <c r="H86" s="24">
        <v>21</v>
      </c>
      <c r="I86" s="24" t="s">
        <v>627</v>
      </c>
      <c r="J86" s="22" t="s">
        <v>1331</v>
      </c>
      <c r="K86" s="49">
        <v>65</v>
      </c>
    </row>
    <row r="87" spans="1:11" ht="27" customHeight="1">
      <c r="A87">
        <v>83</v>
      </c>
      <c r="B87" s="23">
        <v>16</v>
      </c>
      <c r="C87" s="24" t="s">
        <v>1029</v>
      </c>
      <c r="D87" s="24" t="s">
        <v>2535</v>
      </c>
      <c r="E87" s="24">
        <v>201403016</v>
      </c>
      <c r="F87" s="12" t="s">
        <v>609</v>
      </c>
      <c r="G87" s="12" t="s">
        <v>610</v>
      </c>
      <c r="H87" s="24">
        <v>29</v>
      </c>
      <c r="I87" s="24" t="s">
        <v>627</v>
      </c>
      <c r="J87" s="22" t="s">
        <v>1346</v>
      </c>
      <c r="K87" s="49">
        <v>65</v>
      </c>
    </row>
    <row r="88" spans="1:11" ht="27" customHeight="1">
      <c r="A88">
        <v>84</v>
      </c>
      <c r="B88" s="8">
        <v>29</v>
      </c>
      <c r="C88" s="4" t="s">
        <v>1042</v>
      </c>
      <c r="D88" s="4" t="s">
        <v>2548</v>
      </c>
      <c r="E88" s="4">
        <v>201403029</v>
      </c>
      <c r="F88" s="7" t="s">
        <v>609</v>
      </c>
      <c r="G88" s="6" t="s">
        <v>611</v>
      </c>
      <c r="H88" s="4">
        <v>12</v>
      </c>
      <c r="I88" s="4" t="s">
        <v>627</v>
      </c>
      <c r="J88" s="5" t="s">
        <v>1484</v>
      </c>
      <c r="K88" s="49">
        <v>65</v>
      </c>
    </row>
    <row r="89" spans="1:11" ht="27" customHeight="1">
      <c r="A89" s="10">
        <v>85</v>
      </c>
      <c r="B89" s="8">
        <v>37</v>
      </c>
      <c r="C89" s="4" t="s">
        <v>1050</v>
      </c>
      <c r="D89" s="4" t="s">
        <v>2548</v>
      </c>
      <c r="E89" s="4">
        <v>201403037</v>
      </c>
      <c r="F89" s="7" t="s">
        <v>609</v>
      </c>
      <c r="G89" s="6" t="s">
        <v>611</v>
      </c>
      <c r="H89" s="4">
        <v>20</v>
      </c>
      <c r="I89" s="4" t="s">
        <v>627</v>
      </c>
      <c r="J89" s="5" t="s">
        <v>1492</v>
      </c>
      <c r="K89" s="49">
        <v>65</v>
      </c>
    </row>
    <row r="90" spans="1:11" ht="27" customHeight="1">
      <c r="A90">
        <v>86</v>
      </c>
      <c r="B90" s="8">
        <v>89</v>
      </c>
      <c r="C90" s="4" t="s">
        <v>1102</v>
      </c>
      <c r="D90" s="4" t="s">
        <v>2535</v>
      </c>
      <c r="E90" s="4">
        <v>201403089</v>
      </c>
      <c r="F90" s="7" t="s">
        <v>609</v>
      </c>
      <c r="G90" s="6" t="s">
        <v>613</v>
      </c>
      <c r="H90" s="4">
        <v>12</v>
      </c>
      <c r="I90" s="4" t="s">
        <v>627</v>
      </c>
      <c r="J90" s="5" t="s">
        <v>1515</v>
      </c>
      <c r="K90" s="49">
        <v>65</v>
      </c>
    </row>
    <row r="91" spans="1:11" ht="27" customHeight="1">
      <c r="A91">
        <v>87</v>
      </c>
      <c r="B91" s="8">
        <v>110</v>
      </c>
      <c r="C91" s="4" t="s">
        <v>1123</v>
      </c>
      <c r="D91" s="4" t="s">
        <v>2548</v>
      </c>
      <c r="E91" s="4">
        <v>201403110</v>
      </c>
      <c r="F91" s="7" t="s">
        <v>609</v>
      </c>
      <c r="G91" s="6" t="s">
        <v>614</v>
      </c>
      <c r="H91" s="4">
        <v>3</v>
      </c>
      <c r="I91" s="4" t="s">
        <v>627</v>
      </c>
      <c r="J91" s="5" t="s">
        <v>1580</v>
      </c>
      <c r="K91" s="49">
        <v>65</v>
      </c>
    </row>
    <row r="92" spans="1:11" ht="27" customHeight="1">
      <c r="A92" s="10">
        <v>88</v>
      </c>
      <c r="B92" s="8">
        <v>151</v>
      </c>
      <c r="C92" s="4" t="s">
        <v>1164</v>
      </c>
      <c r="D92" s="4" t="s">
        <v>2548</v>
      </c>
      <c r="E92" s="4">
        <v>201403151</v>
      </c>
      <c r="F92" s="7" t="s">
        <v>609</v>
      </c>
      <c r="G92" s="6" t="s">
        <v>615</v>
      </c>
      <c r="H92" s="4">
        <v>14</v>
      </c>
      <c r="I92" s="4" t="s">
        <v>627</v>
      </c>
      <c r="J92" s="5" t="s">
        <v>1901</v>
      </c>
      <c r="K92" s="49">
        <v>65</v>
      </c>
    </row>
    <row r="93" spans="1:11" ht="27" customHeight="1">
      <c r="A93">
        <v>89</v>
      </c>
      <c r="B93" s="8">
        <v>155</v>
      </c>
      <c r="C93" s="4" t="s">
        <v>2572</v>
      </c>
      <c r="D93" s="4" t="s">
        <v>2535</v>
      </c>
      <c r="E93" s="4">
        <v>201403155</v>
      </c>
      <c r="F93" s="7" t="s">
        <v>609</v>
      </c>
      <c r="G93" s="6" t="s">
        <v>615</v>
      </c>
      <c r="H93" s="4">
        <v>18</v>
      </c>
      <c r="I93" s="4" t="s">
        <v>627</v>
      </c>
      <c r="J93" s="5" t="s">
        <v>1905</v>
      </c>
      <c r="K93" s="49">
        <v>65</v>
      </c>
    </row>
    <row r="94" spans="1:11" ht="27" customHeight="1">
      <c r="A94">
        <v>90</v>
      </c>
      <c r="B94" s="8">
        <v>160</v>
      </c>
      <c r="C94" s="4" t="s">
        <v>2577</v>
      </c>
      <c r="D94" s="4" t="s">
        <v>2535</v>
      </c>
      <c r="E94" s="4">
        <v>201403160</v>
      </c>
      <c r="F94" s="7" t="s">
        <v>609</v>
      </c>
      <c r="G94" s="6" t="s">
        <v>615</v>
      </c>
      <c r="H94" s="4">
        <v>23</v>
      </c>
      <c r="I94" s="4" t="s">
        <v>627</v>
      </c>
      <c r="J94" s="5" t="s">
        <v>1910</v>
      </c>
      <c r="K94" s="49">
        <v>65</v>
      </c>
    </row>
    <row r="95" spans="1:11" ht="27" customHeight="1">
      <c r="A95" s="10">
        <v>91</v>
      </c>
      <c r="B95" s="8">
        <v>226</v>
      </c>
      <c r="C95" s="4" t="s">
        <v>2641</v>
      </c>
      <c r="D95" s="4" t="s">
        <v>2535</v>
      </c>
      <c r="E95" s="4">
        <v>201403226</v>
      </c>
      <c r="F95" s="7" t="s">
        <v>609</v>
      </c>
      <c r="G95" s="6" t="s">
        <v>617</v>
      </c>
      <c r="H95" s="4">
        <v>29</v>
      </c>
      <c r="I95" s="4" t="s">
        <v>627</v>
      </c>
      <c r="J95" s="5" t="s">
        <v>209</v>
      </c>
      <c r="K95" s="49">
        <v>65</v>
      </c>
    </row>
    <row r="96" spans="1:11" ht="27" customHeight="1">
      <c r="A96">
        <v>92</v>
      </c>
      <c r="B96" s="8">
        <v>254</v>
      </c>
      <c r="C96" s="4" t="s">
        <v>1610</v>
      </c>
      <c r="D96" s="4" t="s">
        <v>2535</v>
      </c>
      <c r="E96" s="4">
        <v>201403254</v>
      </c>
      <c r="F96" s="7" t="s">
        <v>609</v>
      </c>
      <c r="G96" s="6" t="s">
        <v>618</v>
      </c>
      <c r="H96" s="4">
        <v>27</v>
      </c>
      <c r="I96" s="4" t="s">
        <v>627</v>
      </c>
      <c r="J96" s="5" t="s">
        <v>236</v>
      </c>
      <c r="K96" s="49">
        <v>65</v>
      </c>
    </row>
    <row r="97" spans="1:11" ht="27" customHeight="1">
      <c r="A97">
        <v>93</v>
      </c>
      <c r="B97" s="8">
        <v>315</v>
      </c>
      <c r="C97" s="4" t="s">
        <v>1668</v>
      </c>
      <c r="D97" s="4" t="s">
        <v>2535</v>
      </c>
      <c r="E97" s="4">
        <v>201403315</v>
      </c>
      <c r="F97" s="7" t="s">
        <v>609</v>
      </c>
      <c r="G97" s="6" t="s">
        <v>620</v>
      </c>
      <c r="H97" s="4">
        <v>28</v>
      </c>
      <c r="I97" s="4" t="s">
        <v>627</v>
      </c>
      <c r="J97" s="5" t="s">
        <v>511</v>
      </c>
      <c r="K97" s="49">
        <v>65</v>
      </c>
    </row>
    <row r="98" spans="1:11" ht="27" customHeight="1">
      <c r="A98" s="10">
        <v>94</v>
      </c>
      <c r="B98" s="8">
        <v>377</v>
      </c>
      <c r="C98" s="4" t="s">
        <v>2043</v>
      </c>
      <c r="D98" s="4" t="s">
        <v>2535</v>
      </c>
      <c r="E98" s="4">
        <v>201403377</v>
      </c>
      <c r="F98" s="7" t="s">
        <v>609</v>
      </c>
      <c r="G98" s="6" t="s">
        <v>622</v>
      </c>
      <c r="H98" s="4">
        <v>30</v>
      </c>
      <c r="I98" s="4" t="s">
        <v>627</v>
      </c>
      <c r="J98" s="5" t="s">
        <v>1432</v>
      </c>
      <c r="K98" s="49">
        <v>65</v>
      </c>
    </row>
    <row r="99" spans="1:11" ht="27" customHeight="1">
      <c r="A99">
        <v>95</v>
      </c>
      <c r="B99" s="8">
        <v>392</v>
      </c>
      <c r="C99" s="4" t="s">
        <v>2057</v>
      </c>
      <c r="D99" s="4" t="s">
        <v>2548</v>
      </c>
      <c r="E99" s="4">
        <v>201403392</v>
      </c>
      <c r="F99" s="7" t="s">
        <v>609</v>
      </c>
      <c r="G99" s="6" t="s">
        <v>623</v>
      </c>
      <c r="H99" s="4">
        <v>15</v>
      </c>
      <c r="I99" s="4" t="s">
        <v>627</v>
      </c>
      <c r="J99" s="5" t="s">
        <v>1446</v>
      </c>
      <c r="K99" s="49">
        <v>65</v>
      </c>
    </row>
    <row r="100" spans="1:11" ht="27" customHeight="1">
      <c r="A100">
        <v>96</v>
      </c>
      <c r="B100" s="8">
        <v>44</v>
      </c>
      <c r="C100" s="4" t="s">
        <v>1057</v>
      </c>
      <c r="D100" s="4" t="s">
        <v>2548</v>
      </c>
      <c r="E100" s="4">
        <v>201403044</v>
      </c>
      <c r="F100" s="7" t="s">
        <v>609</v>
      </c>
      <c r="G100" s="6" t="s">
        <v>611</v>
      </c>
      <c r="H100" s="4">
        <v>27</v>
      </c>
      <c r="I100" s="4" t="s">
        <v>627</v>
      </c>
      <c r="J100" s="5" t="s">
        <v>1811</v>
      </c>
      <c r="K100" s="49">
        <v>64</v>
      </c>
    </row>
    <row r="101" spans="1:11" ht="27" customHeight="1">
      <c r="A101" s="10">
        <v>97</v>
      </c>
      <c r="B101" s="8">
        <v>64</v>
      </c>
      <c r="C101" s="4" t="s">
        <v>1077</v>
      </c>
      <c r="D101" s="4" t="s">
        <v>2535</v>
      </c>
      <c r="E101" s="4">
        <v>201403064</v>
      </c>
      <c r="F101" s="7" t="s">
        <v>609</v>
      </c>
      <c r="G101" s="6" t="s">
        <v>612</v>
      </c>
      <c r="H101" s="4">
        <v>17</v>
      </c>
      <c r="I101" s="4" t="s">
        <v>627</v>
      </c>
      <c r="J101" s="5" t="s">
        <v>731</v>
      </c>
      <c r="K101" s="49">
        <v>64</v>
      </c>
    </row>
    <row r="102" spans="1:11" ht="27" customHeight="1">
      <c r="A102">
        <v>98</v>
      </c>
      <c r="B102" s="8">
        <v>95</v>
      </c>
      <c r="C102" s="4" t="s">
        <v>1108</v>
      </c>
      <c r="D102" s="4" t="s">
        <v>2535</v>
      </c>
      <c r="E102" s="4">
        <v>201403095</v>
      </c>
      <c r="F102" s="7" t="s">
        <v>609</v>
      </c>
      <c r="G102" s="6" t="s">
        <v>613</v>
      </c>
      <c r="H102" s="4">
        <v>18</v>
      </c>
      <c r="I102" s="4" t="s">
        <v>627</v>
      </c>
      <c r="J102" s="5" t="s">
        <v>1521</v>
      </c>
      <c r="K102" s="49">
        <v>64</v>
      </c>
    </row>
    <row r="103" spans="1:11" ht="27" customHeight="1">
      <c r="A103">
        <v>99</v>
      </c>
      <c r="B103" s="8">
        <v>177</v>
      </c>
      <c r="C103" s="4" t="s">
        <v>2593</v>
      </c>
      <c r="D103" s="4" t="s">
        <v>2535</v>
      </c>
      <c r="E103" s="4">
        <v>201403177</v>
      </c>
      <c r="F103" s="7" t="s">
        <v>609</v>
      </c>
      <c r="G103" s="6" t="s">
        <v>616</v>
      </c>
      <c r="H103" s="4">
        <v>10</v>
      </c>
      <c r="I103" s="4" t="s">
        <v>627</v>
      </c>
      <c r="J103" s="5" t="s">
        <v>1926</v>
      </c>
      <c r="K103" s="49">
        <v>64</v>
      </c>
    </row>
    <row r="104" spans="1:11" ht="27" customHeight="1">
      <c r="A104" s="10">
        <v>100</v>
      </c>
      <c r="B104" s="8">
        <v>178</v>
      </c>
      <c r="C104" s="4" t="s">
        <v>2594</v>
      </c>
      <c r="D104" s="4" t="s">
        <v>2535</v>
      </c>
      <c r="E104" s="4">
        <v>201403178</v>
      </c>
      <c r="F104" s="7" t="s">
        <v>609</v>
      </c>
      <c r="G104" s="6" t="s">
        <v>616</v>
      </c>
      <c r="H104" s="4">
        <v>11</v>
      </c>
      <c r="I104" s="4" t="s">
        <v>627</v>
      </c>
      <c r="J104" s="5" t="s">
        <v>1927</v>
      </c>
      <c r="K104" s="49">
        <v>64</v>
      </c>
    </row>
    <row r="105" spans="1:11" ht="27" customHeight="1">
      <c r="A105">
        <v>101</v>
      </c>
      <c r="B105" s="8">
        <v>182</v>
      </c>
      <c r="C105" s="4" t="s">
        <v>2598</v>
      </c>
      <c r="D105" s="4" t="s">
        <v>2535</v>
      </c>
      <c r="E105" s="4">
        <v>201403182</v>
      </c>
      <c r="F105" s="7" t="s">
        <v>609</v>
      </c>
      <c r="G105" s="6" t="s">
        <v>616</v>
      </c>
      <c r="H105" s="4">
        <v>15</v>
      </c>
      <c r="I105" s="4" t="s">
        <v>627</v>
      </c>
      <c r="J105" s="5" t="s">
        <v>1931</v>
      </c>
      <c r="K105" s="49">
        <v>64</v>
      </c>
    </row>
    <row r="106" spans="1:11" ht="27" customHeight="1">
      <c r="A106">
        <v>102</v>
      </c>
      <c r="B106" s="8">
        <v>197</v>
      </c>
      <c r="C106" s="4" t="s">
        <v>2613</v>
      </c>
      <c r="D106" s="4" t="s">
        <v>2535</v>
      </c>
      <c r="E106" s="4">
        <v>201403197</v>
      </c>
      <c r="F106" s="7" t="s">
        <v>609</v>
      </c>
      <c r="G106" s="6" t="s">
        <v>616</v>
      </c>
      <c r="H106" s="4">
        <v>30</v>
      </c>
      <c r="I106" s="4" t="s">
        <v>627</v>
      </c>
      <c r="J106" s="5" t="s">
        <v>1946</v>
      </c>
      <c r="K106" s="49">
        <v>64</v>
      </c>
    </row>
    <row r="107" spans="1:11" ht="27" customHeight="1">
      <c r="A107" s="10">
        <v>103</v>
      </c>
      <c r="B107" s="8">
        <v>213</v>
      </c>
      <c r="C107" s="4" t="s">
        <v>2628</v>
      </c>
      <c r="D107" s="4" t="s">
        <v>2535</v>
      </c>
      <c r="E107" s="4">
        <v>201403213</v>
      </c>
      <c r="F107" s="7" t="s">
        <v>609</v>
      </c>
      <c r="G107" s="6" t="s">
        <v>617</v>
      </c>
      <c r="H107" s="4">
        <v>16</v>
      </c>
      <c r="I107" s="4" t="s">
        <v>627</v>
      </c>
      <c r="J107" s="5" t="s">
        <v>196</v>
      </c>
      <c r="K107" s="49">
        <v>64</v>
      </c>
    </row>
    <row r="108" spans="1:11" ht="27" customHeight="1">
      <c r="A108">
        <v>104</v>
      </c>
      <c r="B108" s="8">
        <v>230</v>
      </c>
      <c r="C108" s="4" t="s">
        <v>1586</v>
      </c>
      <c r="D108" s="4" t="s">
        <v>2548</v>
      </c>
      <c r="E108" s="4">
        <v>201403230</v>
      </c>
      <c r="F108" s="7" t="s">
        <v>609</v>
      </c>
      <c r="G108" s="6" t="s">
        <v>618</v>
      </c>
      <c r="H108" s="4">
        <v>3</v>
      </c>
      <c r="I108" s="4" t="s">
        <v>627</v>
      </c>
      <c r="J108" s="5" t="s">
        <v>212</v>
      </c>
      <c r="K108" s="49">
        <v>64</v>
      </c>
    </row>
    <row r="109" spans="1:11" ht="27" customHeight="1">
      <c r="A109">
        <v>105</v>
      </c>
      <c r="B109" s="8">
        <v>247</v>
      </c>
      <c r="C109" s="4" t="s">
        <v>1603</v>
      </c>
      <c r="D109" s="4" t="s">
        <v>2535</v>
      </c>
      <c r="E109" s="4">
        <v>201403247</v>
      </c>
      <c r="F109" s="7" t="s">
        <v>609</v>
      </c>
      <c r="G109" s="6" t="s">
        <v>618</v>
      </c>
      <c r="H109" s="4">
        <v>20</v>
      </c>
      <c r="I109" s="4" t="s">
        <v>627</v>
      </c>
      <c r="J109" s="5" t="s">
        <v>229</v>
      </c>
      <c r="K109" s="49">
        <v>64</v>
      </c>
    </row>
    <row r="110" spans="1:11" ht="27" customHeight="1">
      <c r="A110" s="10">
        <v>106</v>
      </c>
      <c r="B110" s="8">
        <v>253</v>
      </c>
      <c r="C110" s="4" t="s">
        <v>1609</v>
      </c>
      <c r="D110" s="4" t="s">
        <v>2535</v>
      </c>
      <c r="E110" s="4">
        <v>201403253</v>
      </c>
      <c r="F110" s="7" t="s">
        <v>609</v>
      </c>
      <c r="G110" s="6" t="s">
        <v>618</v>
      </c>
      <c r="H110" s="4">
        <v>26</v>
      </c>
      <c r="I110" s="4" t="s">
        <v>627</v>
      </c>
      <c r="J110" s="5" t="s">
        <v>235</v>
      </c>
      <c r="K110" s="49">
        <v>64</v>
      </c>
    </row>
    <row r="111" spans="1:11" ht="27" customHeight="1">
      <c r="A111">
        <v>107</v>
      </c>
      <c r="B111" s="8">
        <v>313</v>
      </c>
      <c r="C111" s="4" t="s">
        <v>1666</v>
      </c>
      <c r="D111" s="4" t="s">
        <v>2535</v>
      </c>
      <c r="E111" s="4">
        <v>201403313</v>
      </c>
      <c r="F111" s="7" t="s">
        <v>609</v>
      </c>
      <c r="G111" s="6" t="s">
        <v>620</v>
      </c>
      <c r="H111" s="4">
        <v>26</v>
      </c>
      <c r="I111" s="4" t="s">
        <v>627</v>
      </c>
      <c r="J111" s="5" t="s">
        <v>509</v>
      </c>
      <c r="K111" s="49">
        <v>64</v>
      </c>
    </row>
    <row r="112" spans="1:11" s="14" customFormat="1" ht="27" customHeight="1">
      <c r="A112">
        <v>108</v>
      </c>
      <c r="B112" s="8">
        <v>344</v>
      </c>
      <c r="C112" s="4" t="s">
        <v>1696</v>
      </c>
      <c r="D112" s="4" t="s">
        <v>2548</v>
      </c>
      <c r="E112" s="4">
        <v>201403344</v>
      </c>
      <c r="F112" s="7" t="s">
        <v>609</v>
      </c>
      <c r="G112" s="6" t="s">
        <v>621</v>
      </c>
      <c r="H112" s="4">
        <v>27</v>
      </c>
      <c r="I112" s="4" t="s">
        <v>627</v>
      </c>
      <c r="J112" s="5" t="s">
        <v>1400</v>
      </c>
      <c r="K112" s="49">
        <v>64</v>
      </c>
    </row>
    <row r="113" spans="1:11" ht="27" customHeight="1">
      <c r="A113" s="10">
        <v>109</v>
      </c>
      <c r="B113" s="8">
        <v>361</v>
      </c>
      <c r="C113" s="4" t="s">
        <v>2027</v>
      </c>
      <c r="D113" s="4" t="s">
        <v>2535</v>
      </c>
      <c r="E113" s="4">
        <v>201403361</v>
      </c>
      <c r="F113" s="7" t="s">
        <v>609</v>
      </c>
      <c r="G113" s="6" t="s">
        <v>622</v>
      </c>
      <c r="H113" s="4">
        <v>14</v>
      </c>
      <c r="I113" s="4" t="s">
        <v>627</v>
      </c>
      <c r="J113" s="5" t="s">
        <v>1416</v>
      </c>
      <c r="K113" s="49">
        <v>64</v>
      </c>
    </row>
    <row r="114" spans="1:11" ht="27" customHeight="1">
      <c r="A114">
        <v>110</v>
      </c>
      <c r="B114" s="15">
        <v>408</v>
      </c>
      <c r="C114" s="16" t="s">
        <v>2073</v>
      </c>
      <c r="D114" s="16" t="s">
        <v>2548</v>
      </c>
      <c r="E114" s="16">
        <v>201403408</v>
      </c>
      <c r="F114" s="13" t="s">
        <v>609</v>
      </c>
      <c r="G114" s="53" t="s">
        <v>624</v>
      </c>
      <c r="H114" s="16">
        <v>1</v>
      </c>
      <c r="I114" s="16" t="s">
        <v>627</v>
      </c>
      <c r="J114" s="17" t="s">
        <v>652</v>
      </c>
      <c r="K114" s="49">
        <v>64</v>
      </c>
    </row>
    <row r="115" spans="1:11" ht="27" customHeight="1">
      <c r="A115">
        <v>111</v>
      </c>
      <c r="B115" s="8">
        <v>28</v>
      </c>
      <c r="C115" s="4" t="s">
        <v>1041</v>
      </c>
      <c r="D115" s="4" t="s">
        <v>2535</v>
      </c>
      <c r="E115" s="4">
        <v>201403028</v>
      </c>
      <c r="F115" s="7" t="s">
        <v>609</v>
      </c>
      <c r="G115" s="6" t="s">
        <v>611</v>
      </c>
      <c r="H115" s="4">
        <v>11</v>
      </c>
      <c r="I115" s="4" t="s">
        <v>627</v>
      </c>
      <c r="J115" s="5" t="s">
        <v>1483</v>
      </c>
      <c r="K115" s="49">
        <v>63</v>
      </c>
    </row>
    <row r="116" spans="1:11" ht="27" customHeight="1">
      <c r="A116" s="10">
        <v>112</v>
      </c>
      <c r="B116" s="8">
        <v>85</v>
      </c>
      <c r="C116" s="4" t="s">
        <v>1098</v>
      </c>
      <c r="D116" s="4" t="s">
        <v>2535</v>
      </c>
      <c r="E116" s="4">
        <v>201403085</v>
      </c>
      <c r="F116" s="7" t="s">
        <v>609</v>
      </c>
      <c r="G116" s="6" t="s">
        <v>613</v>
      </c>
      <c r="H116" s="4">
        <v>8</v>
      </c>
      <c r="I116" s="4" t="s">
        <v>627</v>
      </c>
      <c r="J116" s="5" t="s">
        <v>1511</v>
      </c>
      <c r="K116" s="49">
        <v>63</v>
      </c>
    </row>
    <row r="117" spans="1:11" ht="27" customHeight="1">
      <c r="A117">
        <v>113</v>
      </c>
      <c r="B117" s="8">
        <v>121</v>
      </c>
      <c r="C117" s="4" t="s">
        <v>1134</v>
      </c>
      <c r="D117" s="4" t="s">
        <v>2548</v>
      </c>
      <c r="E117" s="4">
        <v>201403121</v>
      </c>
      <c r="F117" s="7" t="s">
        <v>609</v>
      </c>
      <c r="G117" s="6" t="s">
        <v>614</v>
      </c>
      <c r="H117" s="4">
        <v>14</v>
      </c>
      <c r="I117" s="4" t="s">
        <v>627</v>
      </c>
      <c r="J117" s="5" t="s">
        <v>6</v>
      </c>
      <c r="K117" s="49">
        <v>63</v>
      </c>
    </row>
    <row r="118" spans="1:11" ht="27" customHeight="1">
      <c r="A118">
        <v>114</v>
      </c>
      <c r="B118" s="8">
        <v>204</v>
      </c>
      <c r="C118" s="4" t="s">
        <v>2619</v>
      </c>
      <c r="D118" s="4" t="s">
        <v>2535</v>
      </c>
      <c r="E118" s="4">
        <v>201403204</v>
      </c>
      <c r="F118" s="7" t="s">
        <v>609</v>
      </c>
      <c r="G118" s="6" t="s">
        <v>617</v>
      </c>
      <c r="H118" s="4">
        <v>7</v>
      </c>
      <c r="I118" s="4" t="s">
        <v>627</v>
      </c>
      <c r="J118" s="5" t="s">
        <v>1952</v>
      </c>
      <c r="K118" s="49">
        <v>63</v>
      </c>
    </row>
    <row r="119" spans="1:11" ht="27" customHeight="1">
      <c r="A119" s="10">
        <v>115</v>
      </c>
      <c r="B119" s="8">
        <v>225</v>
      </c>
      <c r="C119" s="4" t="s">
        <v>2640</v>
      </c>
      <c r="D119" s="4" t="s">
        <v>2535</v>
      </c>
      <c r="E119" s="4">
        <v>201403225</v>
      </c>
      <c r="F119" s="7" t="s">
        <v>609</v>
      </c>
      <c r="G119" s="6" t="s">
        <v>617</v>
      </c>
      <c r="H119" s="4">
        <v>28</v>
      </c>
      <c r="I119" s="4" t="s">
        <v>627</v>
      </c>
      <c r="J119" s="5" t="s">
        <v>208</v>
      </c>
      <c r="K119" s="49">
        <v>63</v>
      </c>
    </row>
    <row r="120" spans="1:11" ht="27" customHeight="1">
      <c r="A120">
        <v>116</v>
      </c>
      <c r="B120" s="8">
        <v>227</v>
      </c>
      <c r="C120" s="4" t="s">
        <v>2642</v>
      </c>
      <c r="D120" s="4" t="s">
        <v>2535</v>
      </c>
      <c r="E120" s="4">
        <v>201403227</v>
      </c>
      <c r="F120" s="7" t="s">
        <v>609</v>
      </c>
      <c r="G120" s="6" t="s">
        <v>617</v>
      </c>
      <c r="H120" s="4">
        <v>30</v>
      </c>
      <c r="I120" s="4" t="s">
        <v>627</v>
      </c>
      <c r="J120" s="5" t="s">
        <v>210</v>
      </c>
      <c r="K120" s="49">
        <v>63</v>
      </c>
    </row>
    <row r="121" spans="1:11" ht="27" customHeight="1">
      <c r="A121">
        <v>117</v>
      </c>
      <c r="B121" s="8">
        <v>248</v>
      </c>
      <c r="C121" s="4" t="s">
        <v>1604</v>
      </c>
      <c r="D121" s="4" t="s">
        <v>2535</v>
      </c>
      <c r="E121" s="4">
        <v>201403248</v>
      </c>
      <c r="F121" s="7" t="s">
        <v>609</v>
      </c>
      <c r="G121" s="6" t="s">
        <v>618</v>
      </c>
      <c r="H121" s="4">
        <v>21</v>
      </c>
      <c r="I121" s="4" t="s">
        <v>627</v>
      </c>
      <c r="J121" s="5" t="s">
        <v>230</v>
      </c>
      <c r="K121" s="49">
        <v>63</v>
      </c>
    </row>
    <row r="122" spans="1:11" ht="27" customHeight="1">
      <c r="A122" s="10">
        <v>118</v>
      </c>
      <c r="B122" s="8">
        <v>291</v>
      </c>
      <c r="C122" s="4" t="s">
        <v>1645</v>
      </c>
      <c r="D122" s="4" t="s">
        <v>2548</v>
      </c>
      <c r="E122" s="4">
        <v>201403291</v>
      </c>
      <c r="F122" s="7" t="s">
        <v>609</v>
      </c>
      <c r="G122" s="6" t="s">
        <v>620</v>
      </c>
      <c r="H122" s="4">
        <v>4</v>
      </c>
      <c r="I122" s="4" t="s">
        <v>627</v>
      </c>
      <c r="J122" s="5" t="s">
        <v>487</v>
      </c>
      <c r="K122" s="49">
        <v>63</v>
      </c>
    </row>
    <row r="123" spans="1:11" ht="27" customHeight="1">
      <c r="A123">
        <v>119</v>
      </c>
      <c r="B123" s="8">
        <v>52</v>
      </c>
      <c r="C123" s="4" t="s">
        <v>1065</v>
      </c>
      <c r="D123" s="4" t="s">
        <v>2535</v>
      </c>
      <c r="E123" s="4">
        <v>201403052</v>
      </c>
      <c r="F123" s="7" t="s">
        <v>609</v>
      </c>
      <c r="G123" s="6" t="s">
        <v>612</v>
      </c>
      <c r="H123" s="4">
        <v>5</v>
      </c>
      <c r="I123" s="4" t="s">
        <v>627</v>
      </c>
      <c r="J123" s="5" t="s">
        <v>1818</v>
      </c>
      <c r="K123" s="49">
        <v>62</v>
      </c>
    </row>
    <row r="124" spans="1:11" ht="27" customHeight="1">
      <c r="A124">
        <v>120</v>
      </c>
      <c r="B124" s="8">
        <v>68</v>
      </c>
      <c r="C124" s="4" t="s">
        <v>1081</v>
      </c>
      <c r="D124" s="4" t="s">
        <v>2535</v>
      </c>
      <c r="E124" s="4">
        <v>201403068</v>
      </c>
      <c r="F124" s="7" t="s">
        <v>609</v>
      </c>
      <c r="G124" s="6" t="s">
        <v>612</v>
      </c>
      <c r="H124" s="4">
        <v>21</v>
      </c>
      <c r="I124" s="4" t="s">
        <v>627</v>
      </c>
      <c r="J124" s="5" t="s">
        <v>2021</v>
      </c>
      <c r="K124" s="49">
        <v>62</v>
      </c>
    </row>
    <row r="125" spans="1:11" ht="27" customHeight="1">
      <c r="A125" s="10">
        <v>121</v>
      </c>
      <c r="B125" s="8">
        <v>118</v>
      </c>
      <c r="C125" s="4" t="s">
        <v>1131</v>
      </c>
      <c r="D125" s="4" t="s">
        <v>2535</v>
      </c>
      <c r="E125" s="4">
        <v>201403118</v>
      </c>
      <c r="F125" s="7" t="s">
        <v>609</v>
      </c>
      <c r="G125" s="6" t="s">
        <v>614</v>
      </c>
      <c r="H125" s="4">
        <v>11</v>
      </c>
      <c r="I125" s="4" t="s">
        <v>627</v>
      </c>
      <c r="J125" s="5" t="s">
        <v>3</v>
      </c>
      <c r="K125" s="49">
        <v>62</v>
      </c>
    </row>
    <row r="126" spans="1:11" ht="27" customHeight="1">
      <c r="A126">
        <v>122</v>
      </c>
      <c r="B126" s="8">
        <v>189</v>
      </c>
      <c r="C126" s="4" t="s">
        <v>2605</v>
      </c>
      <c r="D126" s="4" t="s">
        <v>2535</v>
      </c>
      <c r="E126" s="4">
        <v>201403189</v>
      </c>
      <c r="F126" s="7" t="s">
        <v>609</v>
      </c>
      <c r="G126" s="6" t="s">
        <v>616</v>
      </c>
      <c r="H126" s="4">
        <v>22</v>
      </c>
      <c r="I126" s="4" t="s">
        <v>627</v>
      </c>
      <c r="J126" s="5" t="s">
        <v>1938</v>
      </c>
      <c r="K126" s="49">
        <v>62</v>
      </c>
    </row>
    <row r="127" spans="1:11" ht="27" customHeight="1">
      <c r="A127">
        <v>123</v>
      </c>
      <c r="B127" s="8">
        <v>210</v>
      </c>
      <c r="C127" s="4" t="s">
        <v>2625</v>
      </c>
      <c r="D127" s="4" t="s">
        <v>2535</v>
      </c>
      <c r="E127" s="4">
        <v>201403210</v>
      </c>
      <c r="F127" s="7" t="s">
        <v>609</v>
      </c>
      <c r="G127" s="6" t="s">
        <v>617</v>
      </c>
      <c r="H127" s="4">
        <v>13</v>
      </c>
      <c r="I127" s="4" t="s">
        <v>627</v>
      </c>
      <c r="J127" s="5" t="s">
        <v>193</v>
      </c>
      <c r="K127" s="49">
        <v>62</v>
      </c>
    </row>
    <row r="128" spans="1:11" ht="27" customHeight="1">
      <c r="A128" s="10">
        <v>124</v>
      </c>
      <c r="B128" s="8">
        <v>229</v>
      </c>
      <c r="C128" s="4" t="s">
        <v>1585</v>
      </c>
      <c r="D128" s="4" t="s">
        <v>2548</v>
      </c>
      <c r="E128" s="4">
        <v>201403229</v>
      </c>
      <c r="F128" s="7" t="s">
        <v>609</v>
      </c>
      <c r="G128" s="6" t="s">
        <v>618</v>
      </c>
      <c r="H128" s="4">
        <v>2</v>
      </c>
      <c r="I128" s="4" t="s">
        <v>627</v>
      </c>
      <c r="J128" s="5" t="s">
        <v>211</v>
      </c>
      <c r="K128" s="49">
        <v>62</v>
      </c>
    </row>
    <row r="129" spans="1:11" ht="27" customHeight="1">
      <c r="A129">
        <v>125</v>
      </c>
      <c r="B129" s="8">
        <v>273</v>
      </c>
      <c r="C129" s="4" t="s">
        <v>1628</v>
      </c>
      <c r="D129" s="4" t="s">
        <v>2535</v>
      </c>
      <c r="E129" s="4">
        <v>201403273</v>
      </c>
      <c r="F129" s="7" t="s">
        <v>609</v>
      </c>
      <c r="G129" s="6" t="s">
        <v>619</v>
      </c>
      <c r="H129" s="4">
        <v>16</v>
      </c>
      <c r="I129" s="4" t="s">
        <v>627</v>
      </c>
      <c r="J129" s="5" t="s">
        <v>254</v>
      </c>
      <c r="K129" s="49">
        <v>62</v>
      </c>
    </row>
    <row r="130" spans="1:11" ht="27" customHeight="1">
      <c r="A130">
        <v>126</v>
      </c>
      <c r="B130" s="8">
        <v>304</v>
      </c>
      <c r="C130" s="4" t="s">
        <v>1657</v>
      </c>
      <c r="D130" s="4" t="s">
        <v>2535</v>
      </c>
      <c r="E130" s="4">
        <v>201403304</v>
      </c>
      <c r="F130" s="7" t="s">
        <v>609</v>
      </c>
      <c r="G130" s="6" t="s">
        <v>620</v>
      </c>
      <c r="H130" s="4">
        <v>17</v>
      </c>
      <c r="I130" s="4" t="s">
        <v>627</v>
      </c>
      <c r="J130" s="5" t="s">
        <v>500</v>
      </c>
      <c r="K130" s="49">
        <v>62</v>
      </c>
    </row>
    <row r="131" spans="1:11" ht="27" customHeight="1">
      <c r="A131" s="10">
        <v>127</v>
      </c>
      <c r="B131" s="15">
        <v>318</v>
      </c>
      <c r="C131" s="16" t="s">
        <v>647</v>
      </c>
      <c r="D131" s="16" t="s">
        <v>2535</v>
      </c>
      <c r="E131" s="16">
        <v>201403318</v>
      </c>
      <c r="F131" s="13" t="s">
        <v>609</v>
      </c>
      <c r="G131" s="53" t="s">
        <v>621</v>
      </c>
      <c r="H131" s="16">
        <v>1</v>
      </c>
      <c r="I131" s="16" t="s">
        <v>627</v>
      </c>
      <c r="J131" s="17" t="s">
        <v>648</v>
      </c>
      <c r="K131" s="49">
        <v>62</v>
      </c>
    </row>
    <row r="132" spans="1:11" ht="27" customHeight="1">
      <c r="A132">
        <v>128</v>
      </c>
      <c r="B132" s="8">
        <v>326</v>
      </c>
      <c r="C132" s="4" t="s">
        <v>1678</v>
      </c>
      <c r="D132" s="4" t="s">
        <v>2535</v>
      </c>
      <c r="E132" s="4">
        <v>201403326</v>
      </c>
      <c r="F132" s="7" t="s">
        <v>609</v>
      </c>
      <c r="G132" s="6" t="s">
        <v>621</v>
      </c>
      <c r="H132" s="4">
        <v>9</v>
      </c>
      <c r="I132" s="4" t="s">
        <v>627</v>
      </c>
      <c r="J132" s="5" t="s">
        <v>2560</v>
      </c>
      <c r="K132" s="49">
        <v>62</v>
      </c>
    </row>
    <row r="133" spans="1:11" ht="27" customHeight="1">
      <c r="A133">
        <v>129</v>
      </c>
      <c r="B133" s="8">
        <v>346</v>
      </c>
      <c r="C133" s="4" t="s">
        <v>1698</v>
      </c>
      <c r="D133" s="4" t="s">
        <v>2535</v>
      </c>
      <c r="E133" s="4">
        <v>201403346</v>
      </c>
      <c r="F133" s="7" t="s">
        <v>609</v>
      </c>
      <c r="G133" s="6" t="s">
        <v>621</v>
      </c>
      <c r="H133" s="4">
        <v>29</v>
      </c>
      <c r="I133" s="4" t="s">
        <v>627</v>
      </c>
      <c r="J133" s="5" t="s">
        <v>1402</v>
      </c>
      <c r="K133" s="49">
        <v>62</v>
      </c>
    </row>
    <row r="134" spans="1:11" ht="27" customHeight="1">
      <c r="A134" s="10">
        <v>130</v>
      </c>
      <c r="B134" s="8">
        <v>375</v>
      </c>
      <c r="C134" s="4" t="s">
        <v>2041</v>
      </c>
      <c r="D134" s="4" t="s">
        <v>2535</v>
      </c>
      <c r="E134" s="4">
        <v>201403375</v>
      </c>
      <c r="F134" s="7" t="s">
        <v>609</v>
      </c>
      <c r="G134" s="6" t="s">
        <v>622</v>
      </c>
      <c r="H134" s="4">
        <v>28</v>
      </c>
      <c r="I134" s="4" t="s">
        <v>627</v>
      </c>
      <c r="J134" s="5" t="s">
        <v>1430</v>
      </c>
      <c r="K134" s="49">
        <v>62</v>
      </c>
    </row>
    <row r="135" spans="1:11" ht="27" customHeight="1">
      <c r="A135">
        <v>131</v>
      </c>
      <c r="B135" s="8">
        <v>387</v>
      </c>
      <c r="C135" s="4" t="s">
        <v>2052</v>
      </c>
      <c r="D135" s="4" t="s">
        <v>2535</v>
      </c>
      <c r="E135" s="4">
        <v>201403387</v>
      </c>
      <c r="F135" s="7" t="s">
        <v>609</v>
      </c>
      <c r="G135" s="6" t="s">
        <v>623</v>
      </c>
      <c r="H135" s="4">
        <v>10</v>
      </c>
      <c r="I135" s="4" t="s">
        <v>627</v>
      </c>
      <c r="J135" s="5" t="s">
        <v>1441</v>
      </c>
      <c r="K135" s="49">
        <v>62</v>
      </c>
    </row>
    <row r="136" spans="1:11" ht="27" customHeight="1">
      <c r="A136">
        <v>132</v>
      </c>
      <c r="B136" s="23">
        <v>1</v>
      </c>
      <c r="C136" s="24" t="s">
        <v>1316</v>
      </c>
      <c r="D136" s="24" t="s">
        <v>2535</v>
      </c>
      <c r="E136" s="24">
        <v>201403001</v>
      </c>
      <c r="F136" s="12" t="s">
        <v>609</v>
      </c>
      <c r="G136" s="12" t="s">
        <v>610</v>
      </c>
      <c r="H136" s="24">
        <v>14</v>
      </c>
      <c r="I136" s="24" t="s">
        <v>627</v>
      </c>
      <c r="J136" s="22" t="s">
        <v>1317</v>
      </c>
      <c r="K136" s="49">
        <v>61</v>
      </c>
    </row>
    <row r="137" spans="1:11" ht="27" customHeight="1">
      <c r="A137" s="10">
        <v>133</v>
      </c>
      <c r="B137" s="8">
        <v>54</v>
      </c>
      <c r="C137" s="4" t="s">
        <v>1067</v>
      </c>
      <c r="D137" s="4" t="s">
        <v>2548</v>
      </c>
      <c r="E137" s="4">
        <v>201403054</v>
      </c>
      <c r="F137" s="7" t="s">
        <v>609</v>
      </c>
      <c r="G137" s="6" t="s">
        <v>612</v>
      </c>
      <c r="H137" s="4">
        <v>7</v>
      </c>
      <c r="I137" s="4" t="s">
        <v>627</v>
      </c>
      <c r="J137" s="5" t="s">
        <v>721</v>
      </c>
      <c r="K137" s="49">
        <v>61</v>
      </c>
    </row>
    <row r="138" spans="1:11" ht="27" customHeight="1">
      <c r="A138">
        <v>134</v>
      </c>
      <c r="B138" s="8">
        <v>75</v>
      </c>
      <c r="C138" s="4" t="s">
        <v>1088</v>
      </c>
      <c r="D138" s="4" t="s">
        <v>2535</v>
      </c>
      <c r="E138" s="4">
        <v>201403075</v>
      </c>
      <c r="F138" s="7" t="s">
        <v>609</v>
      </c>
      <c r="G138" s="6" t="s">
        <v>612</v>
      </c>
      <c r="H138" s="4">
        <v>28</v>
      </c>
      <c r="I138" s="4" t="s">
        <v>627</v>
      </c>
      <c r="J138" s="5" t="s">
        <v>1502</v>
      </c>
      <c r="K138" s="49">
        <v>61</v>
      </c>
    </row>
    <row r="139" spans="1:11" ht="27" customHeight="1">
      <c r="A139">
        <v>135</v>
      </c>
      <c r="B139" s="8">
        <v>83</v>
      </c>
      <c r="C139" s="4" t="s">
        <v>1096</v>
      </c>
      <c r="D139" s="4" t="s">
        <v>2548</v>
      </c>
      <c r="E139" s="4">
        <v>201403083</v>
      </c>
      <c r="F139" s="7" t="s">
        <v>609</v>
      </c>
      <c r="G139" s="6" t="s">
        <v>613</v>
      </c>
      <c r="H139" s="4">
        <v>6</v>
      </c>
      <c r="I139" s="4" t="s">
        <v>627</v>
      </c>
      <c r="J139" s="5" t="s">
        <v>1509</v>
      </c>
      <c r="K139" s="49">
        <v>61</v>
      </c>
    </row>
    <row r="140" spans="1:11" ht="27" customHeight="1">
      <c r="A140" s="10">
        <v>136</v>
      </c>
      <c r="B140" s="8">
        <v>117</v>
      </c>
      <c r="C140" s="4" t="s">
        <v>1130</v>
      </c>
      <c r="D140" s="4" t="s">
        <v>2548</v>
      </c>
      <c r="E140" s="4">
        <v>201403117</v>
      </c>
      <c r="F140" s="7" t="s">
        <v>609</v>
      </c>
      <c r="G140" s="6" t="s">
        <v>614</v>
      </c>
      <c r="H140" s="4">
        <v>10</v>
      </c>
      <c r="I140" s="4" t="s">
        <v>627</v>
      </c>
      <c r="J140" s="5" t="s">
        <v>2</v>
      </c>
      <c r="K140" s="49">
        <v>61</v>
      </c>
    </row>
    <row r="141" spans="1:11" ht="27" customHeight="1">
      <c r="A141">
        <v>137</v>
      </c>
      <c r="B141" s="8">
        <v>139</v>
      </c>
      <c r="C141" s="4" t="s">
        <v>1152</v>
      </c>
      <c r="D141" s="4" t="s">
        <v>2535</v>
      </c>
      <c r="E141" s="4">
        <v>201403139</v>
      </c>
      <c r="F141" s="7" t="s">
        <v>609</v>
      </c>
      <c r="G141" s="6" t="s">
        <v>615</v>
      </c>
      <c r="H141" s="4">
        <v>2</v>
      </c>
      <c r="I141" s="4" t="s">
        <v>627</v>
      </c>
      <c r="J141" s="5" t="s">
        <v>1889</v>
      </c>
      <c r="K141" s="49">
        <v>61</v>
      </c>
    </row>
    <row r="142" spans="1:11" s="14" customFormat="1" ht="27" customHeight="1">
      <c r="A142">
        <v>138</v>
      </c>
      <c r="B142" s="8">
        <v>156</v>
      </c>
      <c r="C142" s="4" t="s">
        <v>2573</v>
      </c>
      <c r="D142" s="4" t="s">
        <v>2535</v>
      </c>
      <c r="E142" s="4">
        <v>201403156</v>
      </c>
      <c r="F142" s="7" t="s">
        <v>609</v>
      </c>
      <c r="G142" s="6" t="s">
        <v>615</v>
      </c>
      <c r="H142" s="4">
        <v>19</v>
      </c>
      <c r="I142" s="4" t="s">
        <v>627</v>
      </c>
      <c r="J142" s="5" t="s">
        <v>1906</v>
      </c>
      <c r="K142" s="49">
        <v>61</v>
      </c>
    </row>
    <row r="143" spans="1:11" ht="27" customHeight="1">
      <c r="A143" s="10">
        <v>139</v>
      </c>
      <c r="B143" s="8">
        <v>163</v>
      </c>
      <c r="C143" s="4" t="s">
        <v>2580</v>
      </c>
      <c r="D143" s="4" t="s">
        <v>2535</v>
      </c>
      <c r="E143" s="4">
        <v>201403163</v>
      </c>
      <c r="F143" s="7" t="s">
        <v>609</v>
      </c>
      <c r="G143" s="6" t="s">
        <v>615</v>
      </c>
      <c r="H143" s="4">
        <v>26</v>
      </c>
      <c r="I143" s="4" t="s">
        <v>627</v>
      </c>
      <c r="J143" s="5" t="s">
        <v>1913</v>
      </c>
      <c r="K143" s="49">
        <v>61</v>
      </c>
    </row>
    <row r="144" spans="1:11" ht="27" customHeight="1">
      <c r="A144">
        <v>140</v>
      </c>
      <c r="B144" s="8">
        <v>171</v>
      </c>
      <c r="C144" s="4" t="s">
        <v>2587</v>
      </c>
      <c r="D144" s="4" t="s">
        <v>2535</v>
      </c>
      <c r="E144" s="4">
        <v>201403171</v>
      </c>
      <c r="F144" s="7" t="s">
        <v>609</v>
      </c>
      <c r="G144" s="6" t="s">
        <v>616</v>
      </c>
      <c r="H144" s="4">
        <v>4</v>
      </c>
      <c r="I144" s="4" t="s">
        <v>627</v>
      </c>
      <c r="J144" s="5" t="s">
        <v>1920</v>
      </c>
      <c r="K144" s="49">
        <v>61</v>
      </c>
    </row>
    <row r="145" spans="1:11" ht="27" customHeight="1">
      <c r="A145">
        <v>141</v>
      </c>
      <c r="B145" s="8">
        <v>174</v>
      </c>
      <c r="C145" s="4" t="s">
        <v>2590</v>
      </c>
      <c r="D145" s="4" t="s">
        <v>2535</v>
      </c>
      <c r="E145" s="4">
        <v>201403174</v>
      </c>
      <c r="F145" s="7" t="s">
        <v>609</v>
      </c>
      <c r="G145" s="6" t="s">
        <v>616</v>
      </c>
      <c r="H145" s="4">
        <v>7</v>
      </c>
      <c r="I145" s="4" t="s">
        <v>627</v>
      </c>
      <c r="J145" s="5" t="s">
        <v>1923</v>
      </c>
      <c r="K145" s="49">
        <v>61</v>
      </c>
    </row>
    <row r="146" spans="1:11" ht="27" customHeight="1">
      <c r="A146" s="10">
        <v>142</v>
      </c>
      <c r="B146" s="8">
        <v>249</v>
      </c>
      <c r="C146" s="4" t="s">
        <v>1605</v>
      </c>
      <c r="D146" s="4" t="s">
        <v>2535</v>
      </c>
      <c r="E146" s="4">
        <v>201403249</v>
      </c>
      <c r="F146" s="7" t="s">
        <v>609</v>
      </c>
      <c r="G146" s="6" t="s">
        <v>618</v>
      </c>
      <c r="H146" s="4">
        <v>22</v>
      </c>
      <c r="I146" s="4" t="s">
        <v>627</v>
      </c>
      <c r="J146" s="5" t="s">
        <v>231</v>
      </c>
      <c r="K146" s="49">
        <v>61</v>
      </c>
    </row>
    <row r="147" spans="1:11" ht="27" customHeight="1">
      <c r="A147">
        <v>143</v>
      </c>
      <c r="B147" s="8">
        <v>283</v>
      </c>
      <c r="C147" s="4" t="s">
        <v>1638</v>
      </c>
      <c r="D147" s="4" t="s">
        <v>2535</v>
      </c>
      <c r="E147" s="4">
        <v>201403283</v>
      </c>
      <c r="F147" s="7" t="s">
        <v>609</v>
      </c>
      <c r="G147" s="6" t="s">
        <v>619</v>
      </c>
      <c r="H147" s="4">
        <v>26</v>
      </c>
      <c r="I147" s="4" t="s">
        <v>627</v>
      </c>
      <c r="J147" s="5" t="s">
        <v>264</v>
      </c>
      <c r="K147" s="49">
        <v>61</v>
      </c>
    </row>
    <row r="148" spans="1:11" ht="27" customHeight="1">
      <c r="A148">
        <v>144</v>
      </c>
      <c r="B148" s="8">
        <v>290</v>
      </c>
      <c r="C148" s="4" t="s">
        <v>1644</v>
      </c>
      <c r="D148" s="4" t="s">
        <v>2535</v>
      </c>
      <c r="E148" s="4">
        <v>201403290</v>
      </c>
      <c r="F148" s="7" t="s">
        <v>609</v>
      </c>
      <c r="G148" s="6" t="s">
        <v>620</v>
      </c>
      <c r="H148" s="4">
        <v>3</v>
      </c>
      <c r="I148" s="4" t="s">
        <v>627</v>
      </c>
      <c r="J148" s="5" t="s">
        <v>270</v>
      </c>
      <c r="K148" s="49">
        <v>61</v>
      </c>
    </row>
    <row r="149" spans="1:11" ht="27" customHeight="1">
      <c r="A149" s="10">
        <v>145</v>
      </c>
      <c r="B149" s="8">
        <v>311</v>
      </c>
      <c r="C149" s="4" t="s">
        <v>1664</v>
      </c>
      <c r="D149" s="4" t="s">
        <v>2535</v>
      </c>
      <c r="E149" s="4">
        <v>201403311</v>
      </c>
      <c r="F149" s="7" t="s">
        <v>609</v>
      </c>
      <c r="G149" s="6" t="s">
        <v>620</v>
      </c>
      <c r="H149" s="4">
        <v>24</v>
      </c>
      <c r="I149" s="4" t="s">
        <v>627</v>
      </c>
      <c r="J149" s="5" t="s">
        <v>507</v>
      </c>
      <c r="K149" s="49">
        <v>61</v>
      </c>
    </row>
    <row r="150" spans="1:11" ht="27" customHeight="1">
      <c r="A150">
        <v>146</v>
      </c>
      <c r="B150" s="8">
        <v>322</v>
      </c>
      <c r="C150" s="4" t="s">
        <v>1674</v>
      </c>
      <c r="D150" s="4" t="s">
        <v>2548</v>
      </c>
      <c r="E150" s="4">
        <v>201403322</v>
      </c>
      <c r="F150" s="7" t="s">
        <v>609</v>
      </c>
      <c r="G150" s="6" t="s">
        <v>621</v>
      </c>
      <c r="H150" s="4">
        <v>5</v>
      </c>
      <c r="I150" s="4" t="s">
        <v>627</v>
      </c>
      <c r="J150" s="5" t="s">
        <v>2556</v>
      </c>
      <c r="K150" s="49">
        <v>61</v>
      </c>
    </row>
    <row r="151" spans="1:11" ht="27" customHeight="1">
      <c r="A151">
        <v>147</v>
      </c>
      <c r="B151" s="8">
        <v>345</v>
      </c>
      <c r="C151" s="4" t="s">
        <v>1697</v>
      </c>
      <c r="D151" s="4" t="s">
        <v>2548</v>
      </c>
      <c r="E151" s="4">
        <v>201403345</v>
      </c>
      <c r="F151" s="7" t="s">
        <v>609</v>
      </c>
      <c r="G151" s="6" t="s">
        <v>621</v>
      </c>
      <c r="H151" s="4">
        <v>28</v>
      </c>
      <c r="I151" s="4" t="s">
        <v>627</v>
      </c>
      <c r="J151" s="5" t="s">
        <v>1401</v>
      </c>
      <c r="K151" s="49">
        <v>61</v>
      </c>
    </row>
    <row r="152" spans="1:11" ht="27" customHeight="1">
      <c r="A152" s="10">
        <v>148</v>
      </c>
      <c r="B152" s="8">
        <v>372</v>
      </c>
      <c r="C152" s="4" t="s">
        <v>2038</v>
      </c>
      <c r="D152" s="4" t="s">
        <v>2548</v>
      </c>
      <c r="E152" s="4">
        <v>201403372</v>
      </c>
      <c r="F152" s="7" t="s">
        <v>609</v>
      </c>
      <c r="G152" s="6" t="s">
        <v>622</v>
      </c>
      <c r="H152" s="4">
        <v>25</v>
      </c>
      <c r="I152" s="4" t="s">
        <v>627</v>
      </c>
      <c r="J152" s="5" t="s">
        <v>1427</v>
      </c>
      <c r="K152" s="49">
        <v>61</v>
      </c>
    </row>
    <row r="153" spans="1:11" ht="27" customHeight="1">
      <c r="A153">
        <v>149</v>
      </c>
      <c r="B153" s="8">
        <v>384</v>
      </c>
      <c r="C153" s="4" t="s">
        <v>2049</v>
      </c>
      <c r="D153" s="4" t="s">
        <v>2548</v>
      </c>
      <c r="E153" s="4">
        <v>201403384</v>
      </c>
      <c r="F153" s="7" t="s">
        <v>609</v>
      </c>
      <c r="G153" s="6" t="s">
        <v>623</v>
      </c>
      <c r="H153" s="4">
        <v>7</v>
      </c>
      <c r="I153" s="4" t="s">
        <v>627</v>
      </c>
      <c r="J153" s="5" t="s">
        <v>1438</v>
      </c>
      <c r="K153" s="49">
        <v>61</v>
      </c>
    </row>
    <row r="154" spans="1:11" ht="27" customHeight="1">
      <c r="A154">
        <v>150</v>
      </c>
      <c r="B154" s="8">
        <v>405</v>
      </c>
      <c r="C154" s="4" t="s">
        <v>2070</v>
      </c>
      <c r="D154" s="4" t="s">
        <v>2535</v>
      </c>
      <c r="E154" s="4">
        <v>201403405</v>
      </c>
      <c r="F154" s="7" t="s">
        <v>609</v>
      </c>
      <c r="G154" s="6" t="s">
        <v>623</v>
      </c>
      <c r="H154" s="4">
        <v>28</v>
      </c>
      <c r="I154" s="4" t="s">
        <v>627</v>
      </c>
      <c r="J154" s="5" t="s">
        <v>1459</v>
      </c>
      <c r="K154" s="49">
        <v>61</v>
      </c>
    </row>
    <row r="155" spans="1:11" ht="27" customHeight="1">
      <c r="A155" s="10">
        <v>151</v>
      </c>
      <c r="B155" s="8">
        <v>35</v>
      </c>
      <c r="C155" s="4" t="s">
        <v>1048</v>
      </c>
      <c r="D155" s="4" t="s">
        <v>2535</v>
      </c>
      <c r="E155" s="4">
        <v>201403035</v>
      </c>
      <c r="F155" s="7" t="s">
        <v>609</v>
      </c>
      <c r="G155" s="6" t="s">
        <v>611</v>
      </c>
      <c r="H155" s="4">
        <v>18</v>
      </c>
      <c r="I155" s="4" t="s">
        <v>627</v>
      </c>
      <c r="J155" s="5" t="s">
        <v>1490</v>
      </c>
      <c r="K155" s="49">
        <v>60</v>
      </c>
    </row>
    <row r="156" spans="1:11" ht="27" customHeight="1">
      <c r="A156">
        <v>152</v>
      </c>
      <c r="B156" s="8">
        <v>43</v>
      </c>
      <c r="C156" s="4" t="s">
        <v>1056</v>
      </c>
      <c r="D156" s="4" t="s">
        <v>2535</v>
      </c>
      <c r="E156" s="4">
        <v>201403043</v>
      </c>
      <c r="F156" s="7" t="s">
        <v>609</v>
      </c>
      <c r="G156" s="6" t="s">
        <v>611</v>
      </c>
      <c r="H156" s="4">
        <v>26</v>
      </c>
      <c r="I156" s="4" t="s">
        <v>627</v>
      </c>
      <c r="J156" s="5" t="s">
        <v>1810</v>
      </c>
      <c r="K156" s="49">
        <v>60</v>
      </c>
    </row>
    <row r="157" spans="1:11" ht="27" customHeight="1">
      <c r="A157">
        <v>153</v>
      </c>
      <c r="B157" s="8">
        <v>55</v>
      </c>
      <c r="C157" s="4" t="s">
        <v>1068</v>
      </c>
      <c r="D157" s="4" t="s">
        <v>2535</v>
      </c>
      <c r="E157" s="4">
        <v>201403055</v>
      </c>
      <c r="F157" s="7" t="s">
        <v>609</v>
      </c>
      <c r="G157" s="6" t="s">
        <v>612</v>
      </c>
      <c r="H157" s="4">
        <v>8</v>
      </c>
      <c r="I157" s="4" t="s">
        <v>627</v>
      </c>
      <c r="J157" s="5" t="s">
        <v>722</v>
      </c>
      <c r="K157" s="49">
        <v>60</v>
      </c>
    </row>
    <row r="158" spans="1:11" ht="27" customHeight="1">
      <c r="A158" s="10">
        <v>154</v>
      </c>
      <c r="B158" s="8">
        <v>58</v>
      </c>
      <c r="C158" s="4" t="s">
        <v>1071</v>
      </c>
      <c r="D158" s="4" t="s">
        <v>2535</v>
      </c>
      <c r="E158" s="4">
        <v>201403058</v>
      </c>
      <c r="F158" s="7" t="s">
        <v>609</v>
      </c>
      <c r="G158" s="6" t="s">
        <v>612</v>
      </c>
      <c r="H158" s="4">
        <v>11</v>
      </c>
      <c r="I158" s="4" t="s">
        <v>627</v>
      </c>
      <c r="J158" s="5" t="s">
        <v>725</v>
      </c>
      <c r="K158" s="49">
        <v>60</v>
      </c>
    </row>
    <row r="159" spans="1:11" ht="27" customHeight="1">
      <c r="A159">
        <v>155</v>
      </c>
      <c r="B159" s="8">
        <v>76</v>
      </c>
      <c r="C159" s="4" t="s">
        <v>1089</v>
      </c>
      <c r="D159" s="4" t="s">
        <v>2535</v>
      </c>
      <c r="E159" s="4">
        <v>201403076</v>
      </c>
      <c r="F159" s="7" t="s">
        <v>609</v>
      </c>
      <c r="G159" s="6" t="s">
        <v>612</v>
      </c>
      <c r="H159" s="4">
        <v>29</v>
      </c>
      <c r="I159" s="4" t="s">
        <v>627</v>
      </c>
      <c r="J159" s="5" t="s">
        <v>1503</v>
      </c>
      <c r="K159" s="49">
        <v>60</v>
      </c>
    </row>
    <row r="160" spans="1:11" ht="27" customHeight="1">
      <c r="A160">
        <v>156</v>
      </c>
      <c r="B160" s="8">
        <v>84</v>
      </c>
      <c r="C160" s="4" t="s">
        <v>1097</v>
      </c>
      <c r="D160" s="4" t="s">
        <v>2535</v>
      </c>
      <c r="E160" s="4">
        <v>201403084</v>
      </c>
      <c r="F160" s="7" t="s">
        <v>609</v>
      </c>
      <c r="G160" s="6" t="s">
        <v>613</v>
      </c>
      <c r="H160" s="4">
        <v>7</v>
      </c>
      <c r="I160" s="4" t="s">
        <v>627</v>
      </c>
      <c r="J160" s="5" t="s">
        <v>1510</v>
      </c>
      <c r="K160" s="49">
        <v>60</v>
      </c>
    </row>
    <row r="161" spans="1:11" ht="27" customHeight="1">
      <c r="A161" s="10">
        <v>157</v>
      </c>
      <c r="B161" s="8">
        <v>106</v>
      </c>
      <c r="C161" s="4" t="s">
        <v>1119</v>
      </c>
      <c r="D161" s="4" t="s">
        <v>2535</v>
      </c>
      <c r="E161" s="4">
        <v>201403106</v>
      </c>
      <c r="F161" s="7" t="s">
        <v>609</v>
      </c>
      <c r="G161" s="6" t="s">
        <v>613</v>
      </c>
      <c r="H161" s="4">
        <v>29</v>
      </c>
      <c r="I161" s="4" t="s">
        <v>627</v>
      </c>
      <c r="J161" s="5" t="s">
        <v>1577</v>
      </c>
      <c r="K161" s="49">
        <v>60</v>
      </c>
    </row>
    <row r="162" spans="1:11" ht="27" customHeight="1">
      <c r="A162">
        <v>158</v>
      </c>
      <c r="B162" s="8">
        <v>136</v>
      </c>
      <c r="C162" s="4" t="s">
        <v>1149</v>
      </c>
      <c r="D162" s="4" t="s">
        <v>2535</v>
      </c>
      <c r="E162" s="4">
        <v>201403136</v>
      </c>
      <c r="F162" s="7" t="s">
        <v>609</v>
      </c>
      <c r="G162" s="6" t="s">
        <v>614</v>
      </c>
      <c r="H162" s="4">
        <v>29</v>
      </c>
      <c r="I162" s="4" t="s">
        <v>627</v>
      </c>
      <c r="J162" s="5" t="s">
        <v>1887</v>
      </c>
      <c r="K162" s="49">
        <v>60</v>
      </c>
    </row>
    <row r="163" spans="1:11" ht="27" customHeight="1">
      <c r="A163">
        <v>159</v>
      </c>
      <c r="B163" s="8">
        <v>180</v>
      </c>
      <c r="C163" s="4" t="s">
        <v>2596</v>
      </c>
      <c r="D163" s="4" t="s">
        <v>2535</v>
      </c>
      <c r="E163" s="4">
        <v>201403180</v>
      </c>
      <c r="F163" s="7" t="s">
        <v>609</v>
      </c>
      <c r="G163" s="6" t="s">
        <v>616</v>
      </c>
      <c r="H163" s="4">
        <v>13</v>
      </c>
      <c r="I163" s="4" t="s">
        <v>627</v>
      </c>
      <c r="J163" s="5" t="s">
        <v>1929</v>
      </c>
      <c r="K163" s="49">
        <v>60</v>
      </c>
    </row>
    <row r="164" spans="1:11" ht="27" customHeight="1">
      <c r="A164" s="10">
        <v>160</v>
      </c>
      <c r="B164" s="8">
        <v>223</v>
      </c>
      <c r="C164" s="4" t="s">
        <v>2638</v>
      </c>
      <c r="D164" s="4" t="s">
        <v>2535</v>
      </c>
      <c r="E164" s="4">
        <v>201403223</v>
      </c>
      <c r="F164" s="7" t="s">
        <v>609</v>
      </c>
      <c r="G164" s="6" t="s">
        <v>617</v>
      </c>
      <c r="H164" s="4">
        <v>26</v>
      </c>
      <c r="I164" s="4" t="s">
        <v>627</v>
      </c>
      <c r="J164" s="5" t="s">
        <v>206</v>
      </c>
      <c r="K164" s="49">
        <v>60</v>
      </c>
    </row>
    <row r="165" spans="1:11" ht="27" customHeight="1">
      <c r="A165">
        <v>161</v>
      </c>
      <c r="B165" s="8">
        <v>232</v>
      </c>
      <c r="C165" s="4" t="s">
        <v>1588</v>
      </c>
      <c r="D165" s="4" t="s">
        <v>2548</v>
      </c>
      <c r="E165" s="4">
        <v>201403232</v>
      </c>
      <c r="F165" s="7" t="s">
        <v>609</v>
      </c>
      <c r="G165" s="6" t="s">
        <v>618</v>
      </c>
      <c r="H165" s="4">
        <v>5</v>
      </c>
      <c r="I165" s="4" t="s">
        <v>627</v>
      </c>
      <c r="J165" s="5" t="s">
        <v>214</v>
      </c>
      <c r="K165" s="49">
        <v>60</v>
      </c>
    </row>
    <row r="166" spans="1:11" ht="27" customHeight="1">
      <c r="A166">
        <v>162</v>
      </c>
      <c r="B166" s="8">
        <v>305</v>
      </c>
      <c r="C166" s="4" t="s">
        <v>1658</v>
      </c>
      <c r="D166" s="4" t="s">
        <v>2535</v>
      </c>
      <c r="E166" s="4">
        <v>201403305</v>
      </c>
      <c r="F166" s="7" t="s">
        <v>609</v>
      </c>
      <c r="G166" s="6" t="s">
        <v>620</v>
      </c>
      <c r="H166" s="4">
        <v>18</v>
      </c>
      <c r="I166" s="4" t="s">
        <v>627</v>
      </c>
      <c r="J166" s="5" t="s">
        <v>501</v>
      </c>
      <c r="K166" s="49">
        <v>60</v>
      </c>
    </row>
    <row r="167" spans="1:11" ht="27" customHeight="1">
      <c r="A167" s="10">
        <v>163</v>
      </c>
      <c r="B167" s="8">
        <v>342</v>
      </c>
      <c r="C167" s="4" t="s">
        <v>1694</v>
      </c>
      <c r="D167" s="4" t="s">
        <v>2548</v>
      </c>
      <c r="E167" s="4">
        <v>201403342</v>
      </c>
      <c r="F167" s="7" t="s">
        <v>609</v>
      </c>
      <c r="G167" s="6" t="s">
        <v>621</v>
      </c>
      <c r="H167" s="4">
        <v>25</v>
      </c>
      <c r="I167" s="4" t="s">
        <v>627</v>
      </c>
      <c r="J167" s="5" t="s">
        <v>1398</v>
      </c>
      <c r="K167" s="49">
        <v>60</v>
      </c>
    </row>
    <row r="168" spans="1:11" ht="27" customHeight="1">
      <c r="A168">
        <v>164</v>
      </c>
      <c r="B168" s="8">
        <v>351</v>
      </c>
      <c r="C168" s="4" t="s">
        <v>1702</v>
      </c>
      <c r="D168" s="4" t="s">
        <v>2548</v>
      </c>
      <c r="E168" s="4">
        <v>201403351</v>
      </c>
      <c r="F168" s="7" t="s">
        <v>609</v>
      </c>
      <c r="G168" s="6" t="s">
        <v>622</v>
      </c>
      <c r="H168" s="4">
        <v>4</v>
      </c>
      <c r="I168" s="4" t="s">
        <v>627</v>
      </c>
      <c r="J168" s="5" t="s">
        <v>1406</v>
      </c>
      <c r="K168" s="49">
        <v>60</v>
      </c>
    </row>
    <row r="169" spans="1:11" ht="27" customHeight="1">
      <c r="A169">
        <v>165</v>
      </c>
      <c r="B169" s="8">
        <v>404</v>
      </c>
      <c r="C169" s="4" t="s">
        <v>2069</v>
      </c>
      <c r="D169" s="4" t="s">
        <v>2548</v>
      </c>
      <c r="E169" s="4">
        <v>201403404</v>
      </c>
      <c r="F169" s="7" t="s">
        <v>609</v>
      </c>
      <c r="G169" s="6" t="s">
        <v>623</v>
      </c>
      <c r="H169" s="4">
        <v>27</v>
      </c>
      <c r="I169" s="4" t="s">
        <v>627</v>
      </c>
      <c r="J169" s="5" t="s">
        <v>1458</v>
      </c>
      <c r="K169" s="49">
        <v>60</v>
      </c>
    </row>
    <row r="170" spans="1:11" ht="27" customHeight="1">
      <c r="A170" s="10">
        <v>166</v>
      </c>
      <c r="B170" s="23">
        <v>12</v>
      </c>
      <c r="C170" s="24" t="s">
        <v>1338</v>
      </c>
      <c r="D170" s="24" t="s">
        <v>2548</v>
      </c>
      <c r="E170" s="24">
        <v>201403012</v>
      </c>
      <c r="F170" s="12" t="s">
        <v>609</v>
      </c>
      <c r="G170" s="12" t="s">
        <v>610</v>
      </c>
      <c r="H170" s="24">
        <v>25</v>
      </c>
      <c r="I170" s="24" t="s">
        <v>627</v>
      </c>
      <c r="J170" s="22" t="s">
        <v>1339</v>
      </c>
      <c r="K170" s="49">
        <v>59</v>
      </c>
    </row>
    <row r="171" spans="1:11" ht="27" customHeight="1">
      <c r="A171">
        <v>167</v>
      </c>
      <c r="B171" s="15">
        <v>18</v>
      </c>
      <c r="C171" s="16" t="s">
        <v>626</v>
      </c>
      <c r="D171" s="16" t="s">
        <v>2535</v>
      </c>
      <c r="E171" s="16">
        <v>201403018</v>
      </c>
      <c r="F171" s="13" t="s">
        <v>609</v>
      </c>
      <c r="G171" s="53" t="s">
        <v>611</v>
      </c>
      <c r="H171" s="16">
        <v>1</v>
      </c>
      <c r="I171" s="16" t="s">
        <v>627</v>
      </c>
      <c r="J171" s="17" t="s">
        <v>628</v>
      </c>
      <c r="K171" s="49">
        <v>59</v>
      </c>
    </row>
    <row r="172" spans="1:11" s="14" customFormat="1" ht="27" customHeight="1">
      <c r="A172">
        <v>168</v>
      </c>
      <c r="B172" s="8">
        <v>47</v>
      </c>
      <c r="C172" s="4" t="s">
        <v>1060</v>
      </c>
      <c r="D172" s="4" t="s">
        <v>2535</v>
      </c>
      <c r="E172" s="4">
        <v>201403047</v>
      </c>
      <c r="F172" s="7" t="s">
        <v>609</v>
      </c>
      <c r="G172" s="6" t="s">
        <v>611</v>
      </c>
      <c r="H172" s="4">
        <v>30</v>
      </c>
      <c r="I172" s="4" t="s">
        <v>627</v>
      </c>
      <c r="J172" s="5" t="s">
        <v>1814</v>
      </c>
      <c r="K172" s="49">
        <v>59</v>
      </c>
    </row>
    <row r="173" spans="1:11" ht="27" customHeight="1">
      <c r="A173" s="10">
        <v>169</v>
      </c>
      <c r="B173" s="8">
        <v>109</v>
      </c>
      <c r="C173" s="4" t="s">
        <v>1122</v>
      </c>
      <c r="D173" s="4" t="s">
        <v>2535</v>
      </c>
      <c r="E173" s="4">
        <v>201403109</v>
      </c>
      <c r="F173" s="7" t="s">
        <v>609</v>
      </c>
      <c r="G173" s="6" t="s">
        <v>614</v>
      </c>
      <c r="H173" s="4">
        <v>2</v>
      </c>
      <c r="I173" s="4" t="s">
        <v>627</v>
      </c>
      <c r="J173" s="5" t="s">
        <v>1579</v>
      </c>
      <c r="K173" s="49">
        <v>59</v>
      </c>
    </row>
    <row r="174" spans="1:11" ht="27" customHeight="1">
      <c r="A174">
        <v>170</v>
      </c>
      <c r="B174" s="8">
        <v>119</v>
      </c>
      <c r="C174" s="4" t="s">
        <v>1132</v>
      </c>
      <c r="D174" s="4" t="s">
        <v>2535</v>
      </c>
      <c r="E174" s="4">
        <v>201403119</v>
      </c>
      <c r="F174" s="7" t="s">
        <v>609</v>
      </c>
      <c r="G174" s="6" t="s">
        <v>614</v>
      </c>
      <c r="H174" s="4">
        <v>12</v>
      </c>
      <c r="I174" s="4" t="s">
        <v>627</v>
      </c>
      <c r="J174" s="5" t="s">
        <v>4</v>
      </c>
      <c r="K174" s="49">
        <v>59</v>
      </c>
    </row>
    <row r="175" spans="1:11" ht="27" customHeight="1">
      <c r="A175">
        <v>171</v>
      </c>
      <c r="B175" s="8">
        <v>175</v>
      </c>
      <c r="C175" s="4" t="s">
        <v>2591</v>
      </c>
      <c r="D175" s="4" t="s">
        <v>2535</v>
      </c>
      <c r="E175" s="4">
        <v>201403175</v>
      </c>
      <c r="F175" s="7" t="s">
        <v>609</v>
      </c>
      <c r="G175" s="6" t="s">
        <v>616</v>
      </c>
      <c r="H175" s="4">
        <v>8</v>
      </c>
      <c r="I175" s="4" t="s">
        <v>627</v>
      </c>
      <c r="J175" s="5" t="s">
        <v>1924</v>
      </c>
      <c r="K175" s="49">
        <v>59</v>
      </c>
    </row>
    <row r="176" spans="1:11" ht="27" customHeight="1">
      <c r="A176" s="10">
        <v>172</v>
      </c>
      <c r="B176" s="8">
        <v>183</v>
      </c>
      <c r="C176" s="4" t="s">
        <v>2599</v>
      </c>
      <c r="D176" s="4" t="s">
        <v>2535</v>
      </c>
      <c r="E176" s="4">
        <v>201403183</v>
      </c>
      <c r="F176" s="7" t="s">
        <v>609</v>
      </c>
      <c r="G176" s="6" t="s">
        <v>616</v>
      </c>
      <c r="H176" s="4">
        <v>16</v>
      </c>
      <c r="I176" s="4" t="s">
        <v>627</v>
      </c>
      <c r="J176" s="5" t="s">
        <v>1932</v>
      </c>
      <c r="K176" s="49">
        <v>59</v>
      </c>
    </row>
    <row r="177" spans="1:11" ht="27" customHeight="1">
      <c r="A177">
        <v>173</v>
      </c>
      <c r="B177" s="8">
        <v>196</v>
      </c>
      <c r="C177" s="4" t="s">
        <v>2612</v>
      </c>
      <c r="D177" s="4" t="s">
        <v>2548</v>
      </c>
      <c r="E177" s="4">
        <v>201403196</v>
      </c>
      <c r="F177" s="7" t="s">
        <v>609</v>
      </c>
      <c r="G177" s="6" t="s">
        <v>616</v>
      </c>
      <c r="H177" s="4">
        <v>29</v>
      </c>
      <c r="I177" s="4" t="s">
        <v>627</v>
      </c>
      <c r="J177" s="5" t="s">
        <v>1945</v>
      </c>
      <c r="K177" s="49">
        <v>59</v>
      </c>
    </row>
    <row r="178" spans="1:11" ht="27" customHeight="1">
      <c r="A178">
        <v>174</v>
      </c>
      <c r="B178" s="8">
        <v>353</v>
      </c>
      <c r="C178" s="4" t="s">
        <v>1704</v>
      </c>
      <c r="D178" s="4" t="s">
        <v>2535</v>
      </c>
      <c r="E178" s="4">
        <v>201403353</v>
      </c>
      <c r="F178" s="7" t="s">
        <v>609</v>
      </c>
      <c r="G178" s="6" t="s">
        <v>622</v>
      </c>
      <c r="H178" s="4">
        <v>6</v>
      </c>
      <c r="I178" s="4" t="s">
        <v>627</v>
      </c>
      <c r="J178" s="5" t="s">
        <v>1408</v>
      </c>
      <c r="K178" s="49">
        <v>59</v>
      </c>
    </row>
    <row r="179" spans="1:11" ht="27" customHeight="1">
      <c r="A179" s="10">
        <v>175</v>
      </c>
      <c r="B179" s="8">
        <v>385</v>
      </c>
      <c r="C179" s="4" t="s">
        <v>2050</v>
      </c>
      <c r="D179" s="4" t="s">
        <v>2535</v>
      </c>
      <c r="E179" s="4">
        <v>201403385</v>
      </c>
      <c r="F179" s="7" t="s">
        <v>609</v>
      </c>
      <c r="G179" s="6" t="s">
        <v>623</v>
      </c>
      <c r="H179" s="4">
        <v>8</v>
      </c>
      <c r="I179" s="4" t="s">
        <v>627</v>
      </c>
      <c r="J179" s="5" t="s">
        <v>1439</v>
      </c>
      <c r="K179" s="49">
        <v>59</v>
      </c>
    </row>
    <row r="180" spans="1:11" ht="27" customHeight="1">
      <c r="A180">
        <v>176</v>
      </c>
      <c r="B180" s="8">
        <v>57</v>
      </c>
      <c r="C180" s="4" t="s">
        <v>1070</v>
      </c>
      <c r="D180" s="4" t="s">
        <v>2535</v>
      </c>
      <c r="E180" s="4">
        <v>201403057</v>
      </c>
      <c r="F180" s="7" t="s">
        <v>609</v>
      </c>
      <c r="G180" s="6" t="s">
        <v>612</v>
      </c>
      <c r="H180" s="4">
        <v>10</v>
      </c>
      <c r="I180" s="4" t="s">
        <v>627</v>
      </c>
      <c r="J180" s="5" t="s">
        <v>724</v>
      </c>
      <c r="K180" s="49">
        <v>58</v>
      </c>
    </row>
    <row r="181" spans="1:11" ht="27" customHeight="1">
      <c r="A181">
        <v>177</v>
      </c>
      <c r="B181" s="8">
        <v>63</v>
      </c>
      <c r="C181" s="4" t="s">
        <v>1076</v>
      </c>
      <c r="D181" s="4" t="s">
        <v>2535</v>
      </c>
      <c r="E181" s="4">
        <v>201403063</v>
      </c>
      <c r="F181" s="7" t="s">
        <v>609</v>
      </c>
      <c r="G181" s="6" t="s">
        <v>612</v>
      </c>
      <c r="H181" s="4">
        <v>16</v>
      </c>
      <c r="I181" s="4" t="s">
        <v>627</v>
      </c>
      <c r="J181" s="5" t="s">
        <v>730</v>
      </c>
      <c r="K181" s="49">
        <v>58</v>
      </c>
    </row>
    <row r="182" spans="1:11" ht="27" customHeight="1">
      <c r="A182" s="10">
        <v>178</v>
      </c>
      <c r="B182" s="8">
        <v>154</v>
      </c>
      <c r="C182" s="4" t="s">
        <v>2571</v>
      </c>
      <c r="D182" s="4" t="s">
        <v>2535</v>
      </c>
      <c r="E182" s="4">
        <v>201403154</v>
      </c>
      <c r="F182" s="7" t="s">
        <v>609</v>
      </c>
      <c r="G182" s="6" t="s">
        <v>615</v>
      </c>
      <c r="H182" s="4">
        <v>17</v>
      </c>
      <c r="I182" s="4" t="s">
        <v>627</v>
      </c>
      <c r="J182" s="5" t="s">
        <v>1904</v>
      </c>
      <c r="K182" s="49">
        <v>58</v>
      </c>
    </row>
    <row r="183" spans="1:11" ht="27" customHeight="1">
      <c r="A183">
        <v>179</v>
      </c>
      <c r="B183" s="8">
        <v>181</v>
      </c>
      <c r="C183" s="4" t="s">
        <v>2597</v>
      </c>
      <c r="D183" s="4" t="s">
        <v>2535</v>
      </c>
      <c r="E183" s="4">
        <v>201403181</v>
      </c>
      <c r="F183" s="7" t="s">
        <v>609</v>
      </c>
      <c r="G183" s="6" t="s">
        <v>616</v>
      </c>
      <c r="H183" s="4">
        <v>14</v>
      </c>
      <c r="I183" s="4" t="s">
        <v>627</v>
      </c>
      <c r="J183" s="5" t="s">
        <v>1930</v>
      </c>
      <c r="K183" s="49">
        <v>58</v>
      </c>
    </row>
    <row r="184" spans="1:11" ht="27" customHeight="1">
      <c r="A184">
        <v>180</v>
      </c>
      <c r="B184" s="8">
        <v>276</v>
      </c>
      <c r="C184" s="4" t="s">
        <v>1631</v>
      </c>
      <c r="D184" s="4" t="s">
        <v>2535</v>
      </c>
      <c r="E184" s="4">
        <v>201403276</v>
      </c>
      <c r="F184" s="7" t="s">
        <v>609</v>
      </c>
      <c r="G184" s="6" t="s">
        <v>619</v>
      </c>
      <c r="H184" s="4">
        <v>19</v>
      </c>
      <c r="I184" s="4" t="s">
        <v>627</v>
      </c>
      <c r="J184" s="5" t="s">
        <v>257</v>
      </c>
      <c r="K184" s="49">
        <v>58</v>
      </c>
    </row>
    <row r="185" spans="1:11" ht="27" customHeight="1">
      <c r="A185" s="10">
        <v>181</v>
      </c>
      <c r="B185" s="8">
        <v>282</v>
      </c>
      <c r="C185" s="4" t="s">
        <v>1637</v>
      </c>
      <c r="D185" s="4" t="s">
        <v>2535</v>
      </c>
      <c r="E185" s="4">
        <v>201403282</v>
      </c>
      <c r="F185" s="7" t="s">
        <v>609</v>
      </c>
      <c r="G185" s="6" t="s">
        <v>619</v>
      </c>
      <c r="H185" s="4">
        <v>25</v>
      </c>
      <c r="I185" s="4" t="s">
        <v>627</v>
      </c>
      <c r="J185" s="5" t="s">
        <v>263</v>
      </c>
      <c r="K185" s="49">
        <v>58</v>
      </c>
    </row>
    <row r="186" spans="1:11" ht="27" customHeight="1">
      <c r="A186">
        <v>182</v>
      </c>
      <c r="B186" s="8">
        <v>321</v>
      </c>
      <c r="C186" s="4" t="s">
        <v>1673</v>
      </c>
      <c r="D186" s="4" t="s">
        <v>2535</v>
      </c>
      <c r="E186" s="4">
        <v>201403321</v>
      </c>
      <c r="F186" s="7" t="s">
        <v>609</v>
      </c>
      <c r="G186" s="6" t="s">
        <v>621</v>
      </c>
      <c r="H186" s="4">
        <v>4</v>
      </c>
      <c r="I186" s="4" t="s">
        <v>627</v>
      </c>
      <c r="J186" s="5" t="s">
        <v>2555</v>
      </c>
      <c r="K186" s="49">
        <v>58</v>
      </c>
    </row>
    <row r="187" spans="1:11" ht="27" customHeight="1">
      <c r="A187">
        <v>183</v>
      </c>
      <c r="B187" s="8">
        <v>324</v>
      </c>
      <c r="C187" s="4" t="s">
        <v>1676</v>
      </c>
      <c r="D187" s="4" t="s">
        <v>2535</v>
      </c>
      <c r="E187" s="4">
        <v>201403324</v>
      </c>
      <c r="F187" s="7" t="s">
        <v>609</v>
      </c>
      <c r="G187" s="6" t="s">
        <v>621</v>
      </c>
      <c r="H187" s="4">
        <v>7</v>
      </c>
      <c r="I187" s="4" t="s">
        <v>627</v>
      </c>
      <c r="J187" s="5" t="s">
        <v>2558</v>
      </c>
      <c r="K187" s="49">
        <v>58</v>
      </c>
    </row>
    <row r="188" spans="1:11" ht="27" customHeight="1">
      <c r="A188" s="10">
        <v>184</v>
      </c>
      <c r="B188" s="8">
        <v>330</v>
      </c>
      <c r="C188" s="4" t="s">
        <v>1682</v>
      </c>
      <c r="D188" s="4" t="s">
        <v>2535</v>
      </c>
      <c r="E188" s="4">
        <v>201403330</v>
      </c>
      <c r="F188" s="7" t="s">
        <v>609</v>
      </c>
      <c r="G188" s="6" t="s">
        <v>621</v>
      </c>
      <c r="H188" s="4">
        <v>13</v>
      </c>
      <c r="I188" s="4" t="s">
        <v>627</v>
      </c>
      <c r="J188" s="5" t="s">
        <v>2564</v>
      </c>
      <c r="K188" s="49">
        <v>58</v>
      </c>
    </row>
    <row r="189" spans="1:11" ht="27" customHeight="1">
      <c r="A189">
        <v>185</v>
      </c>
      <c r="B189" s="8">
        <v>340</v>
      </c>
      <c r="C189" s="4" t="s">
        <v>1692</v>
      </c>
      <c r="D189" s="4" t="s">
        <v>2535</v>
      </c>
      <c r="E189" s="4">
        <v>201403340</v>
      </c>
      <c r="F189" s="7" t="s">
        <v>609</v>
      </c>
      <c r="G189" s="6" t="s">
        <v>621</v>
      </c>
      <c r="H189" s="4">
        <v>23</v>
      </c>
      <c r="I189" s="4" t="s">
        <v>627</v>
      </c>
      <c r="J189" s="5" t="s">
        <v>1396</v>
      </c>
      <c r="K189" s="49">
        <v>58</v>
      </c>
    </row>
    <row r="190" spans="1:11" ht="27" customHeight="1">
      <c r="A190">
        <v>186</v>
      </c>
      <c r="B190" s="8">
        <v>367</v>
      </c>
      <c r="C190" s="4" t="s">
        <v>2033</v>
      </c>
      <c r="D190" s="4" t="s">
        <v>2548</v>
      </c>
      <c r="E190" s="4">
        <v>201403367</v>
      </c>
      <c r="F190" s="7" t="s">
        <v>609</v>
      </c>
      <c r="G190" s="6" t="s">
        <v>622</v>
      </c>
      <c r="H190" s="4">
        <v>20</v>
      </c>
      <c r="I190" s="4" t="s">
        <v>627</v>
      </c>
      <c r="J190" s="5" t="s">
        <v>1422</v>
      </c>
      <c r="K190" s="49">
        <v>58</v>
      </c>
    </row>
    <row r="191" spans="1:11" ht="27" customHeight="1">
      <c r="A191" s="10">
        <v>187</v>
      </c>
      <c r="B191" s="23">
        <v>10</v>
      </c>
      <c r="C191" s="24" t="s">
        <v>1334</v>
      </c>
      <c r="D191" s="24" t="s">
        <v>2535</v>
      </c>
      <c r="E191" s="24">
        <v>201403010</v>
      </c>
      <c r="F191" s="12" t="s">
        <v>609</v>
      </c>
      <c r="G191" s="12" t="s">
        <v>610</v>
      </c>
      <c r="H191" s="24">
        <v>23</v>
      </c>
      <c r="I191" s="24" t="s">
        <v>627</v>
      </c>
      <c r="J191" s="22" t="s">
        <v>1335</v>
      </c>
      <c r="K191" s="49">
        <v>57</v>
      </c>
    </row>
    <row r="192" spans="1:11" ht="27" customHeight="1">
      <c r="A192">
        <v>188</v>
      </c>
      <c r="B192" s="8">
        <v>105</v>
      </c>
      <c r="C192" s="4" t="s">
        <v>1118</v>
      </c>
      <c r="D192" s="4" t="s">
        <v>2548</v>
      </c>
      <c r="E192" s="4">
        <v>201403105</v>
      </c>
      <c r="F192" s="7" t="s">
        <v>609</v>
      </c>
      <c r="G192" s="6" t="s">
        <v>613</v>
      </c>
      <c r="H192" s="4">
        <v>28</v>
      </c>
      <c r="I192" s="4" t="s">
        <v>627</v>
      </c>
      <c r="J192" s="5" t="s">
        <v>1576</v>
      </c>
      <c r="K192" s="49">
        <v>57</v>
      </c>
    </row>
    <row r="193" spans="1:11" ht="27" customHeight="1">
      <c r="A193">
        <v>189</v>
      </c>
      <c r="B193" s="8">
        <v>134</v>
      </c>
      <c r="C193" s="4" t="s">
        <v>1147</v>
      </c>
      <c r="D193" s="4" t="s">
        <v>2535</v>
      </c>
      <c r="E193" s="4">
        <v>201403134</v>
      </c>
      <c r="F193" s="7" t="s">
        <v>609</v>
      </c>
      <c r="G193" s="6" t="s">
        <v>614</v>
      </c>
      <c r="H193" s="4">
        <v>27</v>
      </c>
      <c r="I193" s="4" t="s">
        <v>627</v>
      </c>
      <c r="J193" s="5" t="s">
        <v>19</v>
      </c>
      <c r="K193" s="49">
        <v>57</v>
      </c>
    </row>
    <row r="194" spans="1:11" ht="27" customHeight="1">
      <c r="A194" s="10">
        <v>190</v>
      </c>
      <c r="B194" s="8">
        <v>141</v>
      </c>
      <c r="C194" s="4" t="s">
        <v>1154</v>
      </c>
      <c r="D194" s="4" t="s">
        <v>2535</v>
      </c>
      <c r="E194" s="4">
        <v>201403141</v>
      </c>
      <c r="F194" s="7" t="s">
        <v>609</v>
      </c>
      <c r="G194" s="6" t="s">
        <v>615</v>
      </c>
      <c r="H194" s="4">
        <v>4</v>
      </c>
      <c r="I194" s="4" t="s">
        <v>627</v>
      </c>
      <c r="J194" s="5" t="s">
        <v>1891</v>
      </c>
      <c r="K194" s="49">
        <v>57</v>
      </c>
    </row>
    <row r="195" spans="1:11" ht="27" customHeight="1">
      <c r="A195">
        <v>191</v>
      </c>
      <c r="B195" s="8">
        <v>166</v>
      </c>
      <c r="C195" s="4" t="s">
        <v>2583</v>
      </c>
      <c r="D195" s="4" t="s">
        <v>2535</v>
      </c>
      <c r="E195" s="4">
        <v>201403166</v>
      </c>
      <c r="F195" s="7" t="s">
        <v>609</v>
      </c>
      <c r="G195" s="6" t="s">
        <v>615</v>
      </c>
      <c r="H195" s="4">
        <v>29</v>
      </c>
      <c r="I195" s="4" t="s">
        <v>627</v>
      </c>
      <c r="J195" s="5" t="s">
        <v>1916</v>
      </c>
      <c r="K195" s="49">
        <v>57</v>
      </c>
    </row>
    <row r="196" spans="1:11" ht="27" customHeight="1">
      <c r="A196">
        <v>192</v>
      </c>
      <c r="B196" s="8">
        <v>208</v>
      </c>
      <c r="C196" s="4" t="s">
        <v>2623</v>
      </c>
      <c r="D196" s="4" t="s">
        <v>2535</v>
      </c>
      <c r="E196" s="4">
        <v>201403208</v>
      </c>
      <c r="F196" s="7" t="s">
        <v>609</v>
      </c>
      <c r="G196" s="6" t="s">
        <v>617</v>
      </c>
      <c r="H196" s="4">
        <v>11</v>
      </c>
      <c r="I196" s="4" t="s">
        <v>627</v>
      </c>
      <c r="J196" s="5" t="s">
        <v>191</v>
      </c>
      <c r="K196" s="49">
        <v>57</v>
      </c>
    </row>
    <row r="197" spans="1:11" ht="27" customHeight="1">
      <c r="A197" s="10">
        <v>193</v>
      </c>
      <c r="B197" s="8">
        <v>212</v>
      </c>
      <c r="C197" s="4" t="s">
        <v>2627</v>
      </c>
      <c r="D197" s="4" t="s">
        <v>2535</v>
      </c>
      <c r="E197" s="4">
        <v>201403212</v>
      </c>
      <c r="F197" s="7" t="s">
        <v>609</v>
      </c>
      <c r="G197" s="6" t="s">
        <v>617</v>
      </c>
      <c r="H197" s="4">
        <v>15</v>
      </c>
      <c r="I197" s="4" t="s">
        <v>627</v>
      </c>
      <c r="J197" s="5" t="s">
        <v>195</v>
      </c>
      <c r="K197" s="49">
        <v>57</v>
      </c>
    </row>
    <row r="198" spans="1:11" ht="27" customHeight="1">
      <c r="A198">
        <v>194</v>
      </c>
      <c r="B198" s="8">
        <v>242</v>
      </c>
      <c r="C198" s="4" t="s">
        <v>1598</v>
      </c>
      <c r="D198" s="4" t="s">
        <v>2535</v>
      </c>
      <c r="E198" s="4">
        <v>201403242</v>
      </c>
      <c r="F198" s="7" t="s">
        <v>609</v>
      </c>
      <c r="G198" s="6" t="s">
        <v>618</v>
      </c>
      <c r="H198" s="4">
        <v>15</v>
      </c>
      <c r="I198" s="4" t="s">
        <v>627</v>
      </c>
      <c r="J198" s="5" t="s">
        <v>224</v>
      </c>
      <c r="K198" s="49">
        <v>57</v>
      </c>
    </row>
    <row r="199" spans="1:11" ht="27" customHeight="1">
      <c r="A199">
        <v>195</v>
      </c>
      <c r="B199" s="8">
        <v>251</v>
      </c>
      <c r="C199" s="4" t="s">
        <v>1607</v>
      </c>
      <c r="D199" s="4" t="s">
        <v>2535</v>
      </c>
      <c r="E199" s="4">
        <v>201403251</v>
      </c>
      <c r="F199" s="7" t="s">
        <v>609</v>
      </c>
      <c r="G199" s="6" t="s">
        <v>618</v>
      </c>
      <c r="H199" s="4">
        <v>24</v>
      </c>
      <c r="I199" s="4" t="s">
        <v>627</v>
      </c>
      <c r="J199" s="5" t="s">
        <v>233</v>
      </c>
      <c r="K199" s="49">
        <v>57</v>
      </c>
    </row>
    <row r="200" spans="1:11" ht="27" customHeight="1">
      <c r="A200" s="10">
        <v>196</v>
      </c>
      <c r="B200" s="8">
        <v>275</v>
      </c>
      <c r="C200" s="4" t="s">
        <v>1630</v>
      </c>
      <c r="D200" s="4" t="s">
        <v>2535</v>
      </c>
      <c r="E200" s="4">
        <v>201403275</v>
      </c>
      <c r="F200" s="7" t="s">
        <v>609</v>
      </c>
      <c r="G200" s="6" t="s">
        <v>619</v>
      </c>
      <c r="H200" s="4">
        <v>18</v>
      </c>
      <c r="I200" s="4" t="s">
        <v>627</v>
      </c>
      <c r="J200" s="5" t="s">
        <v>256</v>
      </c>
      <c r="K200" s="49">
        <v>57</v>
      </c>
    </row>
    <row r="201" spans="1:11" ht="27" customHeight="1">
      <c r="A201">
        <v>197</v>
      </c>
      <c r="B201" s="8">
        <v>289</v>
      </c>
      <c r="C201" s="4" t="s">
        <v>1643</v>
      </c>
      <c r="D201" s="4" t="s">
        <v>2548</v>
      </c>
      <c r="E201" s="4">
        <v>201403289</v>
      </c>
      <c r="F201" s="7" t="s">
        <v>609</v>
      </c>
      <c r="G201" s="6" t="s">
        <v>620</v>
      </c>
      <c r="H201" s="4">
        <v>2</v>
      </c>
      <c r="I201" s="4" t="s">
        <v>627</v>
      </c>
      <c r="J201" s="5" t="s">
        <v>269</v>
      </c>
      <c r="K201" s="49">
        <v>57</v>
      </c>
    </row>
    <row r="202" spans="1:11" s="14" customFormat="1" ht="27" customHeight="1">
      <c r="A202">
        <v>198</v>
      </c>
      <c r="B202" s="8">
        <v>308</v>
      </c>
      <c r="C202" s="4" t="s">
        <v>1661</v>
      </c>
      <c r="D202" s="4" t="s">
        <v>2535</v>
      </c>
      <c r="E202" s="4">
        <v>201403308</v>
      </c>
      <c r="F202" s="7" t="s">
        <v>609</v>
      </c>
      <c r="G202" s="6" t="s">
        <v>620</v>
      </c>
      <c r="H202" s="4">
        <v>21</v>
      </c>
      <c r="I202" s="4" t="s">
        <v>627</v>
      </c>
      <c r="J202" s="5" t="s">
        <v>504</v>
      </c>
      <c r="K202" s="49">
        <v>57</v>
      </c>
    </row>
    <row r="203" spans="1:11" ht="27" customHeight="1">
      <c r="A203" s="10">
        <v>199</v>
      </c>
      <c r="B203" s="8">
        <v>317</v>
      </c>
      <c r="C203" s="4" t="s">
        <v>1670</v>
      </c>
      <c r="D203" s="4" t="s">
        <v>2535</v>
      </c>
      <c r="E203" s="4">
        <v>201403317</v>
      </c>
      <c r="F203" s="7" t="s">
        <v>609</v>
      </c>
      <c r="G203" s="6" t="s">
        <v>620</v>
      </c>
      <c r="H203" s="4">
        <v>30</v>
      </c>
      <c r="I203" s="4" t="s">
        <v>627</v>
      </c>
      <c r="J203" s="5" t="s">
        <v>2552</v>
      </c>
      <c r="K203" s="49">
        <v>57</v>
      </c>
    </row>
    <row r="204" spans="1:11" ht="27" customHeight="1">
      <c r="A204">
        <v>200</v>
      </c>
      <c r="B204" s="8">
        <v>352</v>
      </c>
      <c r="C204" s="4" t="s">
        <v>1703</v>
      </c>
      <c r="D204" s="4" t="s">
        <v>2535</v>
      </c>
      <c r="E204" s="4">
        <v>201403352</v>
      </c>
      <c r="F204" s="7" t="s">
        <v>609</v>
      </c>
      <c r="G204" s="6" t="s">
        <v>622</v>
      </c>
      <c r="H204" s="4">
        <v>5</v>
      </c>
      <c r="I204" s="4" t="s">
        <v>627</v>
      </c>
      <c r="J204" s="5" t="s">
        <v>1407</v>
      </c>
      <c r="K204" s="49">
        <v>57</v>
      </c>
    </row>
    <row r="205" spans="1:11" ht="27" customHeight="1">
      <c r="A205">
        <v>201</v>
      </c>
      <c r="B205" s="8">
        <v>360</v>
      </c>
      <c r="C205" s="4" t="s">
        <v>2026</v>
      </c>
      <c r="D205" s="4" t="s">
        <v>2535</v>
      </c>
      <c r="E205" s="4">
        <v>201403360</v>
      </c>
      <c r="F205" s="7" t="s">
        <v>609</v>
      </c>
      <c r="G205" s="6" t="s">
        <v>622</v>
      </c>
      <c r="H205" s="4">
        <v>13</v>
      </c>
      <c r="I205" s="4" t="s">
        <v>627</v>
      </c>
      <c r="J205" s="5" t="s">
        <v>1415</v>
      </c>
      <c r="K205" s="49">
        <v>57</v>
      </c>
    </row>
    <row r="206" spans="1:11" ht="27" customHeight="1">
      <c r="A206" s="10">
        <v>202</v>
      </c>
      <c r="B206" s="8">
        <v>363</v>
      </c>
      <c r="C206" s="4" t="s">
        <v>2029</v>
      </c>
      <c r="D206" s="4" t="s">
        <v>2535</v>
      </c>
      <c r="E206" s="4">
        <v>201403363</v>
      </c>
      <c r="F206" s="7" t="s">
        <v>609</v>
      </c>
      <c r="G206" s="6" t="s">
        <v>622</v>
      </c>
      <c r="H206" s="4">
        <v>16</v>
      </c>
      <c r="I206" s="4" t="s">
        <v>627</v>
      </c>
      <c r="J206" s="5" t="s">
        <v>1418</v>
      </c>
      <c r="K206" s="49">
        <v>57</v>
      </c>
    </row>
    <row r="207" spans="1:11" ht="27" customHeight="1">
      <c r="A207">
        <v>203</v>
      </c>
      <c r="B207" s="8">
        <v>388</v>
      </c>
      <c r="C207" s="4" t="s">
        <v>2053</v>
      </c>
      <c r="D207" s="4" t="s">
        <v>2548</v>
      </c>
      <c r="E207" s="4">
        <v>201403388</v>
      </c>
      <c r="F207" s="7" t="s">
        <v>609</v>
      </c>
      <c r="G207" s="6" t="s">
        <v>623</v>
      </c>
      <c r="H207" s="4">
        <v>11</v>
      </c>
      <c r="I207" s="4" t="s">
        <v>627</v>
      </c>
      <c r="J207" s="5" t="s">
        <v>1442</v>
      </c>
      <c r="K207" s="49">
        <v>57</v>
      </c>
    </row>
    <row r="208" spans="1:11" ht="27" customHeight="1">
      <c r="A208">
        <v>204</v>
      </c>
      <c r="B208" s="8">
        <v>403</v>
      </c>
      <c r="C208" s="4" t="s">
        <v>2068</v>
      </c>
      <c r="D208" s="4" t="s">
        <v>2548</v>
      </c>
      <c r="E208" s="4">
        <v>201403403</v>
      </c>
      <c r="F208" s="7" t="s">
        <v>609</v>
      </c>
      <c r="G208" s="6" t="s">
        <v>623</v>
      </c>
      <c r="H208" s="4">
        <v>26</v>
      </c>
      <c r="I208" s="4" t="s">
        <v>627</v>
      </c>
      <c r="J208" s="5" t="s">
        <v>1457</v>
      </c>
      <c r="K208" s="49">
        <v>57</v>
      </c>
    </row>
    <row r="209" spans="1:11" ht="27" customHeight="1">
      <c r="A209" s="10">
        <v>205</v>
      </c>
      <c r="B209" s="8">
        <v>33</v>
      </c>
      <c r="C209" s="4" t="s">
        <v>1046</v>
      </c>
      <c r="D209" s="4" t="s">
        <v>2548</v>
      </c>
      <c r="E209" s="4">
        <v>201403033</v>
      </c>
      <c r="F209" s="7" t="s">
        <v>609</v>
      </c>
      <c r="G209" s="6" t="s">
        <v>611</v>
      </c>
      <c r="H209" s="4">
        <v>16</v>
      </c>
      <c r="I209" s="4" t="s">
        <v>627</v>
      </c>
      <c r="J209" s="5" t="s">
        <v>1488</v>
      </c>
      <c r="K209" s="49">
        <v>56</v>
      </c>
    </row>
    <row r="210" spans="1:11" ht="27" customHeight="1">
      <c r="A210">
        <v>206</v>
      </c>
      <c r="B210" s="8">
        <v>34</v>
      </c>
      <c r="C210" s="4" t="s">
        <v>1047</v>
      </c>
      <c r="D210" s="4" t="s">
        <v>2535</v>
      </c>
      <c r="E210" s="4">
        <v>201403034</v>
      </c>
      <c r="F210" s="7" t="s">
        <v>609</v>
      </c>
      <c r="G210" s="6" t="s">
        <v>611</v>
      </c>
      <c r="H210" s="4">
        <v>17</v>
      </c>
      <c r="I210" s="4" t="s">
        <v>627</v>
      </c>
      <c r="J210" s="5" t="s">
        <v>1489</v>
      </c>
      <c r="K210" s="49">
        <v>56</v>
      </c>
    </row>
    <row r="211" spans="1:11" ht="27" customHeight="1">
      <c r="A211">
        <v>207</v>
      </c>
      <c r="B211" s="8">
        <v>90</v>
      </c>
      <c r="C211" s="4" t="s">
        <v>1103</v>
      </c>
      <c r="D211" s="4" t="s">
        <v>2535</v>
      </c>
      <c r="E211" s="4">
        <v>201403090</v>
      </c>
      <c r="F211" s="7" t="s">
        <v>609</v>
      </c>
      <c r="G211" s="6" t="s">
        <v>613</v>
      </c>
      <c r="H211" s="4">
        <v>13</v>
      </c>
      <c r="I211" s="4" t="s">
        <v>627</v>
      </c>
      <c r="J211" s="5" t="s">
        <v>1516</v>
      </c>
      <c r="K211" s="49">
        <v>56</v>
      </c>
    </row>
    <row r="212" spans="1:11" ht="27" customHeight="1">
      <c r="A212" s="10">
        <v>208</v>
      </c>
      <c r="B212" s="8">
        <v>91</v>
      </c>
      <c r="C212" s="4" t="s">
        <v>1104</v>
      </c>
      <c r="D212" s="4" t="s">
        <v>2535</v>
      </c>
      <c r="E212" s="4">
        <v>201403091</v>
      </c>
      <c r="F212" s="7" t="s">
        <v>609</v>
      </c>
      <c r="G212" s="6" t="s">
        <v>613</v>
      </c>
      <c r="H212" s="4">
        <v>14</v>
      </c>
      <c r="I212" s="4" t="s">
        <v>627</v>
      </c>
      <c r="J212" s="5" t="s">
        <v>1517</v>
      </c>
      <c r="K212" s="49">
        <v>56</v>
      </c>
    </row>
    <row r="213" spans="1:11" ht="27" customHeight="1">
      <c r="A213">
        <v>209</v>
      </c>
      <c r="B213" s="15">
        <v>108</v>
      </c>
      <c r="C213" s="16" t="s">
        <v>633</v>
      </c>
      <c r="D213" s="16" t="s">
        <v>2535</v>
      </c>
      <c r="E213" s="16">
        <v>201403108</v>
      </c>
      <c r="F213" s="13" t="s">
        <v>609</v>
      </c>
      <c r="G213" s="53" t="s">
        <v>614</v>
      </c>
      <c r="H213" s="16">
        <v>1</v>
      </c>
      <c r="I213" s="16" t="s">
        <v>627</v>
      </c>
      <c r="J213" s="17" t="s">
        <v>634</v>
      </c>
      <c r="K213" s="49">
        <v>56</v>
      </c>
    </row>
    <row r="214" spans="1:11" ht="27" customHeight="1">
      <c r="A214">
        <v>210</v>
      </c>
      <c r="B214" s="8">
        <v>132</v>
      </c>
      <c r="C214" s="4" t="s">
        <v>1145</v>
      </c>
      <c r="D214" s="4" t="s">
        <v>2535</v>
      </c>
      <c r="E214" s="4">
        <v>201403132</v>
      </c>
      <c r="F214" s="7" t="s">
        <v>609</v>
      </c>
      <c r="G214" s="6" t="s">
        <v>614</v>
      </c>
      <c r="H214" s="4">
        <v>25</v>
      </c>
      <c r="I214" s="4" t="s">
        <v>627</v>
      </c>
      <c r="J214" s="5" t="s">
        <v>17</v>
      </c>
      <c r="K214" s="49">
        <v>56</v>
      </c>
    </row>
    <row r="215" spans="1:11" ht="27" customHeight="1">
      <c r="A215" s="10">
        <v>211</v>
      </c>
      <c r="B215" s="8">
        <v>169</v>
      </c>
      <c r="C215" s="4" t="s">
        <v>2585</v>
      </c>
      <c r="D215" s="4" t="s">
        <v>2548</v>
      </c>
      <c r="E215" s="4">
        <v>201403169</v>
      </c>
      <c r="F215" s="7" t="s">
        <v>609</v>
      </c>
      <c r="G215" s="6" t="s">
        <v>616</v>
      </c>
      <c r="H215" s="4">
        <v>2</v>
      </c>
      <c r="I215" s="4" t="s">
        <v>627</v>
      </c>
      <c r="J215" s="5" t="s">
        <v>1918</v>
      </c>
      <c r="K215" s="49">
        <v>56</v>
      </c>
    </row>
    <row r="216" spans="1:11" ht="27" customHeight="1">
      <c r="A216">
        <v>212</v>
      </c>
      <c r="B216" s="8">
        <v>207</v>
      </c>
      <c r="C216" s="4" t="s">
        <v>2622</v>
      </c>
      <c r="D216" s="4" t="s">
        <v>2535</v>
      </c>
      <c r="E216" s="4">
        <v>201403207</v>
      </c>
      <c r="F216" s="7" t="s">
        <v>609</v>
      </c>
      <c r="G216" s="6" t="s">
        <v>617</v>
      </c>
      <c r="H216" s="4">
        <v>10</v>
      </c>
      <c r="I216" s="4" t="s">
        <v>627</v>
      </c>
      <c r="J216" s="5" t="s">
        <v>190</v>
      </c>
      <c r="K216" s="49">
        <v>56</v>
      </c>
    </row>
    <row r="217" spans="1:11" ht="27" customHeight="1">
      <c r="A217">
        <v>213</v>
      </c>
      <c r="B217" s="8">
        <v>211</v>
      </c>
      <c r="C217" s="4" t="s">
        <v>2626</v>
      </c>
      <c r="D217" s="4" t="s">
        <v>2535</v>
      </c>
      <c r="E217" s="4">
        <v>201403211</v>
      </c>
      <c r="F217" s="7" t="s">
        <v>609</v>
      </c>
      <c r="G217" s="6" t="s">
        <v>617</v>
      </c>
      <c r="H217" s="4">
        <v>14</v>
      </c>
      <c r="I217" s="4" t="s">
        <v>627</v>
      </c>
      <c r="J217" s="5" t="s">
        <v>194</v>
      </c>
      <c r="K217" s="49">
        <v>56</v>
      </c>
    </row>
    <row r="218" spans="1:11" ht="27" customHeight="1">
      <c r="A218" s="10">
        <v>214</v>
      </c>
      <c r="B218" s="8">
        <v>215</v>
      </c>
      <c r="C218" s="4" t="s">
        <v>2630</v>
      </c>
      <c r="D218" s="4" t="s">
        <v>2548</v>
      </c>
      <c r="E218" s="4">
        <v>201403215</v>
      </c>
      <c r="F218" s="7" t="s">
        <v>609</v>
      </c>
      <c r="G218" s="6" t="s">
        <v>617</v>
      </c>
      <c r="H218" s="4">
        <v>18</v>
      </c>
      <c r="I218" s="4" t="s">
        <v>627</v>
      </c>
      <c r="J218" s="5" t="s">
        <v>198</v>
      </c>
      <c r="K218" s="49">
        <v>56</v>
      </c>
    </row>
    <row r="219" spans="1:11" ht="27" customHeight="1">
      <c r="A219">
        <v>215</v>
      </c>
      <c r="B219" s="8">
        <v>365</v>
      </c>
      <c r="C219" s="4" t="s">
        <v>2031</v>
      </c>
      <c r="D219" s="4" t="s">
        <v>2535</v>
      </c>
      <c r="E219" s="4">
        <v>201403365</v>
      </c>
      <c r="F219" s="7" t="s">
        <v>609</v>
      </c>
      <c r="G219" s="6" t="s">
        <v>622</v>
      </c>
      <c r="H219" s="4">
        <v>18</v>
      </c>
      <c r="I219" s="4" t="s">
        <v>627</v>
      </c>
      <c r="J219" s="5" t="s">
        <v>1420</v>
      </c>
      <c r="K219" s="49">
        <v>56</v>
      </c>
    </row>
    <row r="220" spans="1:11" ht="27" customHeight="1">
      <c r="A220">
        <v>216</v>
      </c>
      <c r="B220" s="23">
        <v>11</v>
      </c>
      <c r="C220" s="24" t="s">
        <v>1336</v>
      </c>
      <c r="D220" s="24" t="s">
        <v>2548</v>
      </c>
      <c r="E220" s="24">
        <v>201403011</v>
      </c>
      <c r="F220" s="12" t="s">
        <v>609</v>
      </c>
      <c r="G220" s="12" t="s">
        <v>610</v>
      </c>
      <c r="H220" s="24">
        <v>24</v>
      </c>
      <c r="I220" s="24" t="s">
        <v>627</v>
      </c>
      <c r="J220" s="22" t="s">
        <v>1337</v>
      </c>
      <c r="K220" s="49">
        <v>55</v>
      </c>
    </row>
    <row r="221" spans="1:11" ht="27" customHeight="1">
      <c r="A221" s="10">
        <v>217</v>
      </c>
      <c r="B221" s="8">
        <v>45</v>
      </c>
      <c r="C221" s="4" t="s">
        <v>1058</v>
      </c>
      <c r="D221" s="4" t="s">
        <v>2535</v>
      </c>
      <c r="E221" s="4">
        <v>201403045</v>
      </c>
      <c r="F221" s="7" t="s">
        <v>609</v>
      </c>
      <c r="G221" s="6" t="s">
        <v>611</v>
      </c>
      <c r="H221" s="4">
        <v>28</v>
      </c>
      <c r="I221" s="4" t="s">
        <v>627</v>
      </c>
      <c r="J221" s="5" t="s">
        <v>1812</v>
      </c>
      <c r="K221" s="49">
        <v>55</v>
      </c>
    </row>
    <row r="222" spans="1:11" ht="27" customHeight="1">
      <c r="A222">
        <v>218</v>
      </c>
      <c r="B222" s="15">
        <v>138</v>
      </c>
      <c r="C222" s="16" t="s">
        <v>635</v>
      </c>
      <c r="D222" s="16" t="s">
        <v>2535</v>
      </c>
      <c r="E222" s="16">
        <v>201403138</v>
      </c>
      <c r="F222" s="13" t="s">
        <v>609</v>
      </c>
      <c r="G222" s="53" t="s">
        <v>615</v>
      </c>
      <c r="H222" s="16">
        <v>1</v>
      </c>
      <c r="I222" s="16" t="s">
        <v>627</v>
      </c>
      <c r="J222" s="17" t="s">
        <v>636</v>
      </c>
      <c r="K222" s="49">
        <v>55</v>
      </c>
    </row>
    <row r="223" spans="1:11" ht="27" customHeight="1">
      <c r="A223">
        <v>219</v>
      </c>
      <c r="B223" s="8">
        <v>294</v>
      </c>
      <c r="C223" s="4" t="s">
        <v>1647</v>
      </c>
      <c r="D223" s="4" t="s">
        <v>2535</v>
      </c>
      <c r="E223" s="4">
        <v>201403294</v>
      </c>
      <c r="F223" s="7" t="s">
        <v>609</v>
      </c>
      <c r="G223" s="6" t="s">
        <v>620</v>
      </c>
      <c r="H223" s="4">
        <v>7</v>
      </c>
      <c r="I223" s="4" t="s">
        <v>627</v>
      </c>
      <c r="J223" s="5" t="s">
        <v>490</v>
      </c>
      <c r="K223" s="49">
        <v>55</v>
      </c>
    </row>
    <row r="224" spans="1:11" ht="27" customHeight="1">
      <c r="A224" s="10">
        <v>220</v>
      </c>
      <c r="B224" s="8">
        <v>301</v>
      </c>
      <c r="C224" s="4" t="s">
        <v>1654</v>
      </c>
      <c r="D224" s="4" t="s">
        <v>2548</v>
      </c>
      <c r="E224" s="4">
        <v>201403301</v>
      </c>
      <c r="F224" s="7" t="s">
        <v>609</v>
      </c>
      <c r="G224" s="6" t="s">
        <v>620</v>
      </c>
      <c r="H224" s="4">
        <v>14</v>
      </c>
      <c r="I224" s="4" t="s">
        <v>627</v>
      </c>
      <c r="J224" s="5" t="s">
        <v>497</v>
      </c>
      <c r="K224" s="49">
        <v>55</v>
      </c>
    </row>
    <row r="225" spans="1:11" ht="27" customHeight="1">
      <c r="A225">
        <v>221</v>
      </c>
      <c r="B225" s="8">
        <v>399</v>
      </c>
      <c r="C225" s="4" t="s">
        <v>2064</v>
      </c>
      <c r="D225" s="4" t="s">
        <v>2535</v>
      </c>
      <c r="E225" s="4">
        <v>201403399</v>
      </c>
      <c r="F225" s="7" t="s">
        <v>609</v>
      </c>
      <c r="G225" s="6" t="s">
        <v>623</v>
      </c>
      <c r="H225" s="4">
        <v>22</v>
      </c>
      <c r="I225" s="4" t="s">
        <v>627</v>
      </c>
      <c r="J225" s="5" t="s">
        <v>1453</v>
      </c>
      <c r="K225" s="49">
        <v>55</v>
      </c>
    </row>
    <row r="226" spans="1:11" ht="27" customHeight="1">
      <c r="A226">
        <v>222</v>
      </c>
      <c r="B226" s="23">
        <v>4</v>
      </c>
      <c r="C226" s="24" t="s">
        <v>1322</v>
      </c>
      <c r="D226" s="24" t="s">
        <v>2535</v>
      </c>
      <c r="E226" s="24">
        <v>201403004</v>
      </c>
      <c r="F226" s="12" t="s">
        <v>609</v>
      </c>
      <c r="G226" s="12" t="s">
        <v>610</v>
      </c>
      <c r="H226" s="24">
        <v>17</v>
      </c>
      <c r="I226" s="24" t="s">
        <v>627</v>
      </c>
      <c r="J226" s="22" t="s">
        <v>1323</v>
      </c>
      <c r="K226" s="49">
        <v>54</v>
      </c>
    </row>
    <row r="227" spans="1:11" ht="27" customHeight="1">
      <c r="A227" s="10">
        <v>223</v>
      </c>
      <c r="B227" s="8">
        <v>20</v>
      </c>
      <c r="C227" s="4" t="s">
        <v>1033</v>
      </c>
      <c r="D227" s="4" t="s">
        <v>2535</v>
      </c>
      <c r="E227" s="4">
        <v>201403020</v>
      </c>
      <c r="F227" s="7" t="s">
        <v>609</v>
      </c>
      <c r="G227" s="6" t="s">
        <v>611</v>
      </c>
      <c r="H227" s="4">
        <v>3</v>
      </c>
      <c r="I227" s="4" t="s">
        <v>627</v>
      </c>
      <c r="J227" s="5" t="s">
        <v>1475</v>
      </c>
      <c r="K227" s="49">
        <v>54</v>
      </c>
    </row>
    <row r="228" spans="1:11" ht="27" customHeight="1">
      <c r="A228">
        <v>224</v>
      </c>
      <c r="B228" s="8">
        <v>21</v>
      </c>
      <c r="C228" s="4" t="s">
        <v>1034</v>
      </c>
      <c r="D228" s="4" t="s">
        <v>2535</v>
      </c>
      <c r="E228" s="4">
        <v>201403021</v>
      </c>
      <c r="F228" s="7" t="s">
        <v>609</v>
      </c>
      <c r="G228" s="6" t="s">
        <v>611</v>
      </c>
      <c r="H228" s="4">
        <v>4</v>
      </c>
      <c r="I228" s="4" t="s">
        <v>627</v>
      </c>
      <c r="J228" s="5" t="s">
        <v>1476</v>
      </c>
      <c r="K228" s="49">
        <v>54</v>
      </c>
    </row>
    <row r="229" spans="1:11" ht="27" customHeight="1">
      <c r="A229">
        <v>225</v>
      </c>
      <c r="B229" s="8">
        <v>50</v>
      </c>
      <c r="C229" s="4" t="s">
        <v>1063</v>
      </c>
      <c r="D229" s="4" t="s">
        <v>2535</v>
      </c>
      <c r="E229" s="4">
        <v>201403050</v>
      </c>
      <c r="F229" s="7" t="s">
        <v>609</v>
      </c>
      <c r="G229" s="6" t="s">
        <v>612</v>
      </c>
      <c r="H229" s="4">
        <v>3</v>
      </c>
      <c r="I229" s="4" t="s">
        <v>627</v>
      </c>
      <c r="J229" s="5" t="s">
        <v>1816</v>
      </c>
      <c r="K229" s="49">
        <v>54</v>
      </c>
    </row>
    <row r="230" spans="1:11" ht="27" customHeight="1">
      <c r="A230" s="10">
        <v>226</v>
      </c>
      <c r="B230" s="8">
        <v>59</v>
      </c>
      <c r="C230" s="4" t="s">
        <v>1072</v>
      </c>
      <c r="D230" s="4" t="s">
        <v>2535</v>
      </c>
      <c r="E230" s="4">
        <v>201403059</v>
      </c>
      <c r="F230" s="7" t="s">
        <v>609</v>
      </c>
      <c r="G230" s="6" t="s">
        <v>612</v>
      </c>
      <c r="H230" s="4">
        <v>12</v>
      </c>
      <c r="I230" s="4" t="s">
        <v>627</v>
      </c>
      <c r="J230" s="5" t="s">
        <v>726</v>
      </c>
      <c r="K230" s="49">
        <v>54</v>
      </c>
    </row>
    <row r="231" spans="1:11" ht="27" customHeight="1">
      <c r="A231">
        <v>227</v>
      </c>
      <c r="B231" s="8">
        <v>69</v>
      </c>
      <c r="C231" s="4" t="s">
        <v>1082</v>
      </c>
      <c r="D231" s="4" t="s">
        <v>2535</v>
      </c>
      <c r="E231" s="4">
        <v>201403069</v>
      </c>
      <c r="F231" s="7" t="s">
        <v>609</v>
      </c>
      <c r="G231" s="6" t="s">
        <v>612</v>
      </c>
      <c r="H231" s="4">
        <v>22</v>
      </c>
      <c r="I231" s="4" t="s">
        <v>627</v>
      </c>
      <c r="J231" s="5" t="s">
        <v>2022</v>
      </c>
      <c r="K231" s="49">
        <v>54</v>
      </c>
    </row>
    <row r="232" spans="1:11" s="14" customFormat="1" ht="27" customHeight="1">
      <c r="A232">
        <v>228</v>
      </c>
      <c r="B232" s="8">
        <v>72</v>
      </c>
      <c r="C232" s="4" t="s">
        <v>1085</v>
      </c>
      <c r="D232" s="4" t="s">
        <v>2548</v>
      </c>
      <c r="E232" s="4">
        <v>201403072</v>
      </c>
      <c r="F232" s="7" t="s">
        <v>609</v>
      </c>
      <c r="G232" s="6" t="s">
        <v>612</v>
      </c>
      <c r="H232" s="4">
        <v>25</v>
      </c>
      <c r="I232" s="4" t="s">
        <v>627</v>
      </c>
      <c r="J232" s="5" t="s">
        <v>1499</v>
      </c>
      <c r="K232" s="49">
        <v>54</v>
      </c>
    </row>
    <row r="233" spans="1:11" ht="27" customHeight="1">
      <c r="A233" s="10">
        <v>229</v>
      </c>
      <c r="B233" s="8">
        <v>80</v>
      </c>
      <c r="C233" s="4" t="s">
        <v>1093</v>
      </c>
      <c r="D233" s="4" t="s">
        <v>2548</v>
      </c>
      <c r="E233" s="4">
        <v>201403080</v>
      </c>
      <c r="F233" s="7" t="s">
        <v>609</v>
      </c>
      <c r="G233" s="6" t="s">
        <v>613</v>
      </c>
      <c r="H233" s="4">
        <v>3</v>
      </c>
      <c r="I233" s="4" t="s">
        <v>627</v>
      </c>
      <c r="J233" s="5" t="s">
        <v>1506</v>
      </c>
      <c r="K233" s="49">
        <v>54</v>
      </c>
    </row>
    <row r="234" spans="1:11" ht="27" customHeight="1">
      <c r="A234">
        <v>230</v>
      </c>
      <c r="B234" s="8">
        <v>126</v>
      </c>
      <c r="C234" s="4" t="s">
        <v>1139</v>
      </c>
      <c r="D234" s="4" t="s">
        <v>2535</v>
      </c>
      <c r="E234" s="4">
        <v>201403126</v>
      </c>
      <c r="F234" s="7" t="s">
        <v>609</v>
      </c>
      <c r="G234" s="6" t="s">
        <v>614</v>
      </c>
      <c r="H234" s="4">
        <v>19</v>
      </c>
      <c r="I234" s="4" t="s">
        <v>627</v>
      </c>
      <c r="J234" s="5" t="s">
        <v>11</v>
      </c>
      <c r="K234" s="49">
        <v>54</v>
      </c>
    </row>
    <row r="235" spans="1:11" ht="27" customHeight="1">
      <c r="A235">
        <v>231</v>
      </c>
      <c r="B235" s="8">
        <v>130</v>
      </c>
      <c r="C235" s="4" t="s">
        <v>1143</v>
      </c>
      <c r="D235" s="4" t="s">
        <v>2535</v>
      </c>
      <c r="E235" s="4">
        <v>201403130</v>
      </c>
      <c r="F235" s="7" t="s">
        <v>609</v>
      </c>
      <c r="G235" s="6" t="s">
        <v>614</v>
      </c>
      <c r="H235" s="4">
        <v>23</v>
      </c>
      <c r="I235" s="4" t="s">
        <v>627</v>
      </c>
      <c r="J235" s="5" t="s">
        <v>15</v>
      </c>
      <c r="K235" s="49">
        <v>54</v>
      </c>
    </row>
    <row r="236" spans="1:11" ht="27" customHeight="1">
      <c r="A236" s="10">
        <v>232</v>
      </c>
      <c r="B236" s="8">
        <v>286</v>
      </c>
      <c r="C236" s="4" t="s">
        <v>1641</v>
      </c>
      <c r="D236" s="4" t="s">
        <v>2535</v>
      </c>
      <c r="E236" s="4">
        <v>201403286</v>
      </c>
      <c r="F236" s="7" t="s">
        <v>609</v>
      </c>
      <c r="G236" s="6" t="s">
        <v>619</v>
      </c>
      <c r="H236" s="4">
        <v>29</v>
      </c>
      <c r="I236" s="4" t="s">
        <v>627</v>
      </c>
      <c r="J236" s="5" t="s">
        <v>267</v>
      </c>
      <c r="K236" s="49">
        <v>54</v>
      </c>
    </row>
    <row r="237" spans="1:11" ht="27" customHeight="1">
      <c r="A237">
        <v>233</v>
      </c>
      <c r="B237" s="23">
        <v>17</v>
      </c>
      <c r="C237" s="24" t="s">
        <v>1030</v>
      </c>
      <c r="D237" s="24" t="s">
        <v>2535</v>
      </c>
      <c r="E237" s="24">
        <v>201403017</v>
      </c>
      <c r="F237" s="12" t="s">
        <v>609</v>
      </c>
      <c r="G237" s="12" t="s">
        <v>610</v>
      </c>
      <c r="H237" s="24">
        <v>30</v>
      </c>
      <c r="I237" s="24" t="s">
        <v>627</v>
      </c>
      <c r="J237" s="22" t="s">
        <v>1347</v>
      </c>
      <c r="K237" s="49">
        <v>53</v>
      </c>
    </row>
    <row r="238" spans="1:11" ht="27" customHeight="1">
      <c r="A238">
        <v>234</v>
      </c>
      <c r="B238" s="8">
        <v>62</v>
      </c>
      <c r="C238" s="4" t="s">
        <v>1075</v>
      </c>
      <c r="D238" s="4" t="s">
        <v>2535</v>
      </c>
      <c r="E238" s="4">
        <v>201403062</v>
      </c>
      <c r="F238" s="7" t="s">
        <v>609</v>
      </c>
      <c r="G238" s="6" t="s">
        <v>612</v>
      </c>
      <c r="H238" s="4">
        <v>15</v>
      </c>
      <c r="I238" s="4" t="s">
        <v>627</v>
      </c>
      <c r="J238" s="5" t="s">
        <v>729</v>
      </c>
      <c r="K238" s="49">
        <v>53</v>
      </c>
    </row>
    <row r="239" spans="1:11" ht="27" customHeight="1">
      <c r="A239" s="10">
        <v>235</v>
      </c>
      <c r="B239" s="8">
        <v>102</v>
      </c>
      <c r="C239" s="4" t="s">
        <v>1115</v>
      </c>
      <c r="D239" s="4" t="s">
        <v>2535</v>
      </c>
      <c r="E239" s="4">
        <v>201403102</v>
      </c>
      <c r="F239" s="7" t="s">
        <v>609</v>
      </c>
      <c r="G239" s="6" t="s">
        <v>613</v>
      </c>
      <c r="H239" s="4">
        <v>25</v>
      </c>
      <c r="I239" s="4" t="s">
        <v>627</v>
      </c>
      <c r="J239" s="5" t="s">
        <v>1573</v>
      </c>
      <c r="K239" s="49">
        <v>53</v>
      </c>
    </row>
    <row r="240" spans="1:11" ht="27" customHeight="1">
      <c r="A240">
        <v>236</v>
      </c>
      <c r="B240" s="8">
        <v>143</v>
      </c>
      <c r="C240" s="4" t="s">
        <v>1156</v>
      </c>
      <c r="D240" s="4" t="s">
        <v>2535</v>
      </c>
      <c r="E240" s="4">
        <v>201403143</v>
      </c>
      <c r="F240" s="7" t="s">
        <v>609</v>
      </c>
      <c r="G240" s="6" t="s">
        <v>615</v>
      </c>
      <c r="H240" s="4">
        <v>6</v>
      </c>
      <c r="I240" s="4" t="s">
        <v>627</v>
      </c>
      <c r="J240" s="5" t="s">
        <v>1893</v>
      </c>
      <c r="K240" s="49">
        <v>53</v>
      </c>
    </row>
    <row r="241" spans="1:11" ht="27" customHeight="1">
      <c r="A241">
        <v>237</v>
      </c>
      <c r="B241" s="8">
        <v>144</v>
      </c>
      <c r="C241" s="4" t="s">
        <v>1157</v>
      </c>
      <c r="D241" s="4" t="s">
        <v>2548</v>
      </c>
      <c r="E241" s="4">
        <v>201403144</v>
      </c>
      <c r="F241" s="7" t="s">
        <v>609</v>
      </c>
      <c r="G241" s="6" t="s">
        <v>615</v>
      </c>
      <c r="H241" s="4">
        <v>7</v>
      </c>
      <c r="I241" s="4" t="s">
        <v>627</v>
      </c>
      <c r="J241" s="5" t="s">
        <v>1894</v>
      </c>
      <c r="K241" s="49">
        <v>53</v>
      </c>
    </row>
    <row r="242" spans="1:11" ht="27" customHeight="1">
      <c r="A242" s="10">
        <v>238</v>
      </c>
      <c r="B242" s="8">
        <v>145</v>
      </c>
      <c r="C242" s="4" t="s">
        <v>1158</v>
      </c>
      <c r="D242" s="4" t="s">
        <v>2548</v>
      </c>
      <c r="E242" s="4">
        <v>201403145</v>
      </c>
      <c r="F242" s="7" t="s">
        <v>609</v>
      </c>
      <c r="G242" s="6" t="s">
        <v>615</v>
      </c>
      <c r="H242" s="4">
        <v>8</v>
      </c>
      <c r="I242" s="4" t="s">
        <v>627</v>
      </c>
      <c r="J242" s="5" t="s">
        <v>1895</v>
      </c>
      <c r="K242" s="49">
        <v>53</v>
      </c>
    </row>
    <row r="243" spans="1:11" ht="27" customHeight="1">
      <c r="A243">
        <v>239</v>
      </c>
      <c r="B243" s="8">
        <v>148</v>
      </c>
      <c r="C243" s="4" t="s">
        <v>1161</v>
      </c>
      <c r="D243" s="4" t="s">
        <v>2548</v>
      </c>
      <c r="E243" s="4">
        <v>201403148</v>
      </c>
      <c r="F243" s="7" t="s">
        <v>609</v>
      </c>
      <c r="G243" s="6" t="s">
        <v>615</v>
      </c>
      <c r="H243" s="4">
        <v>11</v>
      </c>
      <c r="I243" s="4" t="s">
        <v>627</v>
      </c>
      <c r="J243" s="5" t="s">
        <v>1898</v>
      </c>
      <c r="K243" s="49">
        <v>53</v>
      </c>
    </row>
    <row r="244" spans="1:11" ht="27" customHeight="1">
      <c r="A244">
        <v>240</v>
      </c>
      <c r="B244" s="8">
        <v>194</v>
      </c>
      <c r="C244" s="4" t="s">
        <v>2610</v>
      </c>
      <c r="D244" s="4" t="s">
        <v>2535</v>
      </c>
      <c r="E244" s="4">
        <v>201403194</v>
      </c>
      <c r="F244" s="7" t="s">
        <v>609</v>
      </c>
      <c r="G244" s="6" t="s">
        <v>616</v>
      </c>
      <c r="H244" s="4">
        <v>27</v>
      </c>
      <c r="I244" s="4" t="s">
        <v>627</v>
      </c>
      <c r="J244" s="5" t="s">
        <v>1943</v>
      </c>
      <c r="K244" s="49">
        <v>53</v>
      </c>
    </row>
    <row r="245" spans="1:11" ht="27" customHeight="1">
      <c r="A245" s="10">
        <v>241</v>
      </c>
      <c r="B245" s="15">
        <v>198</v>
      </c>
      <c r="C245" s="16" t="s">
        <v>639</v>
      </c>
      <c r="D245" s="16" t="s">
        <v>2535</v>
      </c>
      <c r="E245" s="16">
        <v>201403198</v>
      </c>
      <c r="F245" s="13" t="s">
        <v>609</v>
      </c>
      <c r="G245" s="53" t="s">
        <v>617</v>
      </c>
      <c r="H245" s="16">
        <v>1</v>
      </c>
      <c r="I245" s="16" t="s">
        <v>627</v>
      </c>
      <c r="J245" s="17" t="s">
        <v>640</v>
      </c>
      <c r="K245" s="49">
        <v>53</v>
      </c>
    </row>
    <row r="246" spans="1:11" ht="27" customHeight="1">
      <c r="A246">
        <v>242</v>
      </c>
      <c r="B246" s="8">
        <v>252</v>
      </c>
      <c r="C246" s="4" t="s">
        <v>1608</v>
      </c>
      <c r="D246" s="4" t="s">
        <v>2548</v>
      </c>
      <c r="E246" s="4">
        <v>201403252</v>
      </c>
      <c r="F246" s="7" t="s">
        <v>609</v>
      </c>
      <c r="G246" s="6" t="s">
        <v>618</v>
      </c>
      <c r="H246" s="4">
        <v>25</v>
      </c>
      <c r="I246" s="4" t="s">
        <v>627</v>
      </c>
      <c r="J246" s="5" t="s">
        <v>234</v>
      </c>
      <c r="K246" s="49">
        <v>53</v>
      </c>
    </row>
    <row r="247" spans="1:11" ht="27" customHeight="1">
      <c r="A247">
        <v>243</v>
      </c>
      <c r="B247" s="8">
        <v>272</v>
      </c>
      <c r="C247" s="4" t="s">
        <v>1627</v>
      </c>
      <c r="D247" s="4" t="s">
        <v>2535</v>
      </c>
      <c r="E247" s="4">
        <v>201403272</v>
      </c>
      <c r="F247" s="7" t="s">
        <v>609</v>
      </c>
      <c r="G247" s="6" t="s">
        <v>619</v>
      </c>
      <c r="H247" s="4">
        <v>15</v>
      </c>
      <c r="I247" s="4" t="s">
        <v>627</v>
      </c>
      <c r="J247" s="5" t="s">
        <v>253</v>
      </c>
      <c r="K247" s="49">
        <v>53</v>
      </c>
    </row>
    <row r="248" spans="1:11" ht="27" customHeight="1">
      <c r="A248" s="10">
        <v>244</v>
      </c>
      <c r="B248" s="8">
        <v>306</v>
      </c>
      <c r="C248" s="4" t="s">
        <v>1659</v>
      </c>
      <c r="D248" s="4" t="s">
        <v>2535</v>
      </c>
      <c r="E248" s="4">
        <v>201403306</v>
      </c>
      <c r="F248" s="7" t="s">
        <v>609</v>
      </c>
      <c r="G248" s="6" t="s">
        <v>620</v>
      </c>
      <c r="H248" s="4">
        <v>19</v>
      </c>
      <c r="I248" s="4" t="s">
        <v>627</v>
      </c>
      <c r="J248" s="5" t="s">
        <v>502</v>
      </c>
      <c r="K248" s="49">
        <v>53</v>
      </c>
    </row>
    <row r="249" spans="1:11" ht="27" customHeight="1">
      <c r="A249">
        <v>245</v>
      </c>
      <c r="B249" s="23">
        <v>5</v>
      </c>
      <c r="C249" s="24" t="s">
        <v>1324</v>
      </c>
      <c r="D249" s="24" t="s">
        <v>2535</v>
      </c>
      <c r="E249" s="24">
        <v>201403005</v>
      </c>
      <c r="F249" s="12" t="s">
        <v>609</v>
      </c>
      <c r="G249" s="12" t="s">
        <v>610</v>
      </c>
      <c r="H249" s="24">
        <v>18</v>
      </c>
      <c r="I249" s="24" t="s">
        <v>627</v>
      </c>
      <c r="J249" s="22" t="s">
        <v>1325</v>
      </c>
      <c r="K249" s="49">
        <v>52</v>
      </c>
    </row>
    <row r="250" spans="1:11" ht="27" customHeight="1">
      <c r="A250">
        <v>246</v>
      </c>
      <c r="B250" s="8">
        <v>40</v>
      </c>
      <c r="C250" s="4" t="s">
        <v>1053</v>
      </c>
      <c r="D250" s="4" t="s">
        <v>2535</v>
      </c>
      <c r="E250" s="4">
        <v>201403040</v>
      </c>
      <c r="F250" s="7" t="s">
        <v>609</v>
      </c>
      <c r="G250" s="6" t="s">
        <v>611</v>
      </c>
      <c r="H250" s="4">
        <v>23</v>
      </c>
      <c r="I250" s="4" t="s">
        <v>627</v>
      </c>
      <c r="J250" s="5" t="s">
        <v>1495</v>
      </c>
      <c r="K250" s="49">
        <v>52</v>
      </c>
    </row>
    <row r="251" spans="1:11" ht="27" customHeight="1">
      <c r="A251" s="10">
        <v>247</v>
      </c>
      <c r="B251" s="8">
        <v>41</v>
      </c>
      <c r="C251" s="4" t="s">
        <v>1054</v>
      </c>
      <c r="D251" s="4" t="s">
        <v>2535</v>
      </c>
      <c r="E251" s="4">
        <v>201403041</v>
      </c>
      <c r="F251" s="7" t="s">
        <v>609</v>
      </c>
      <c r="G251" s="6" t="s">
        <v>611</v>
      </c>
      <c r="H251" s="4">
        <v>24</v>
      </c>
      <c r="I251" s="4" t="s">
        <v>627</v>
      </c>
      <c r="J251" s="5" t="s">
        <v>1496</v>
      </c>
      <c r="K251" s="49">
        <v>52</v>
      </c>
    </row>
    <row r="252" spans="1:11" ht="27" customHeight="1">
      <c r="A252">
        <v>248</v>
      </c>
      <c r="B252" s="8">
        <v>53</v>
      </c>
      <c r="C252" s="4" t="s">
        <v>1066</v>
      </c>
      <c r="D252" s="4" t="s">
        <v>2535</v>
      </c>
      <c r="E252" s="4">
        <v>201403053</v>
      </c>
      <c r="F252" s="7" t="s">
        <v>609</v>
      </c>
      <c r="G252" s="6" t="s">
        <v>612</v>
      </c>
      <c r="H252" s="4">
        <v>6</v>
      </c>
      <c r="I252" s="4" t="s">
        <v>627</v>
      </c>
      <c r="J252" s="5" t="s">
        <v>720</v>
      </c>
      <c r="K252" s="49">
        <v>52</v>
      </c>
    </row>
    <row r="253" spans="1:11" ht="27" customHeight="1">
      <c r="A253">
        <v>249</v>
      </c>
      <c r="B253" s="8">
        <v>71</v>
      </c>
      <c r="C253" s="4" t="s">
        <v>1084</v>
      </c>
      <c r="D253" s="4" t="s">
        <v>2535</v>
      </c>
      <c r="E253" s="4">
        <v>201403071</v>
      </c>
      <c r="F253" s="7" t="s">
        <v>609</v>
      </c>
      <c r="G253" s="6" t="s">
        <v>612</v>
      </c>
      <c r="H253" s="4">
        <v>24</v>
      </c>
      <c r="I253" s="4" t="s">
        <v>627</v>
      </c>
      <c r="J253" s="5" t="s">
        <v>1498</v>
      </c>
      <c r="K253" s="49">
        <v>52</v>
      </c>
    </row>
    <row r="254" spans="1:11" ht="27" customHeight="1">
      <c r="A254" s="10">
        <v>250</v>
      </c>
      <c r="B254" s="8">
        <v>268</v>
      </c>
      <c r="C254" s="4" t="s">
        <v>1623</v>
      </c>
      <c r="D254" s="4" t="s">
        <v>2535</v>
      </c>
      <c r="E254" s="4">
        <v>201403268</v>
      </c>
      <c r="F254" s="7" t="s">
        <v>609</v>
      </c>
      <c r="G254" s="6" t="s">
        <v>619</v>
      </c>
      <c r="H254" s="4">
        <v>11</v>
      </c>
      <c r="I254" s="4" t="s">
        <v>627</v>
      </c>
      <c r="J254" s="5" t="s">
        <v>249</v>
      </c>
      <c r="K254" s="49">
        <v>52</v>
      </c>
    </row>
    <row r="255" spans="1:11" ht="27" customHeight="1">
      <c r="A255">
        <v>251</v>
      </c>
      <c r="B255" s="8">
        <v>298</v>
      </c>
      <c r="C255" s="4" t="s">
        <v>1651</v>
      </c>
      <c r="D255" s="4" t="s">
        <v>2535</v>
      </c>
      <c r="E255" s="4">
        <v>201403298</v>
      </c>
      <c r="F255" s="7" t="s">
        <v>609</v>
      </c>
      <c r="G255" s="6" t="s">
        <v>620</v>
      </c>
      <c r="H255" s="4">
        <v>11</v>
      </c>
      <c r="I255" s="4" t="s">
        <v>627</v>
      </c>
      <c r="J255" s="5" t="s">
        <v>494</v>
      </c>
      <c r="K255" s="49">
        <v>52</v>
      </c>
    </row>
    <row r="256" spans="1:11" ht="27" customHeight="1">
      <c r="A256">
        <v>252</v>
      </c>
      <c r="B256" s="8">
        <v>314</v>
      </c>
      <c r="C256" s="4" t="s">
        <v>1667</v>
      </c>
      <c r="D256" s="4" t="s">
        <v>2535</v>
      </c>
      <c r="E256" s="4">
        <v>201403314</v>
      </c>
      <c r="F256" s="7" t="s">
        <v>609</v>
      </c>
      <c r="G256" s="6" t="s">
        <v>620</v>
      </c>
      <c r="H256" s="4">
        <v>27</v>
      </c>
      <c r="I256" s="4" t="s">
        <v>627</v>
      </c>
      <c r="J256" s="5" t="s">
        <v>510</v>
      </c>
      <c r="K256" s="49">
        <v>52</v>
      </c>
    </row>
    <row r="257" spans="1:11" ht="27" customHeight="1">
      <c r="A257" s="10">
        <v>253</v>
      </c>
      <c r="B257" s="8">
        <v>381</v>
      </c>
      <c r="C257" s="4" t="s">
        <v>2046</v>
      </c>
      <c r="D257" s="4" t="s">
        <v>2535</v>
      </c>
      <c r="E257" s="4">
        <v>201403381</v>
      </c>
      <c r="F257" s="7" t="s">
        <v>609</v>
      </c>
      <c r="G257" s="6" t="s">
        <v>623</v>
      </c>
      <c r="H257" s="4">
        <v>4</v>
      </c>
      <c r="I257" s="4" t="s">
        <v>627</v>
      </c>
      <c r="J257" s="5" t="s">
        <v>1435</v>
      </c>
      <c r="K257" s="49">
        <v>52</v>
      </c>
    </row>
    <row r="258" spans="1:11" ht="27" customHeight="1">
      <c r="A258">
        <v>254</v>
      </c>
      <c r="B258" s="8">
        <v>382</v>
      </c>
      <c r="C258" s="4" t="s">
        <v>2047</v>
      </c>
      <c r="D258" s="4" t="s">
        <v>2535</v>
      </c>
      <c r="E258" s="4">
        <v>201403382</v>
      </c>
      <c r="F258" s="7" t="s">
        <v>609</v>
      </c>
      <c r="G258" s="6" t="s">
        <v>623</v>
      </c>
      <c r="H258" s="4">
        <v>5</v>
      </c>
      <c r="I258" s="4" t="s">
        <v>627</v>
      </c>
      <c r="J258" s="5" t="s">
        <v>1436</v>
      </c>
      <c r="K258" s="49">
        <v>52</v>
      </c>
    </row>
    <row r="259" spans="1:11" ht="27" customHeight="1">
      <c r="A259">
        <v>255</v>
      </c>
      <c r="B259" s="8">
        <v>70</v>
      </c>
      <c r="C259" s="4" t="s">
        <v>1083</v>
      </c>
      <c r="D259" s="4" t="s">
        <v>2548</v>
      </c>
      <c r="E259" s="4">
        <v>201403070</v>
      </c>
      <c r="F259" s="7" t="s">
        <v>609</v>
      </c>
      <c r="G259" s="6" t="s">
        <v>612</v>
      </c>
      <c r="H259" s="4">
        <v>23</v>
      </c>
      <c r="I259" s="4" t="s">
        <v>627</v>
      </c>
      <c r="J259" s="5" t="s">
        <v>1497</v>
      </c>
      <c r="K259" s="49">
        <v>51</v>
      </c>
    </row>
    <row r="260" spans="1:11" ht="27" customHeight="1">
      <c r="A260" s="10">
        <v>256</v>
      </c>
      <c r="B260" s="8">
        <v>114</v>
      </c>
      <c r="C260" s="4" t="s">
        <v>1127</v>
      </c>
      <c r="D260" s="4" t="s">
        <v>2535</v>
      </c>
      <c r="E260" s="4">
        <v>201403114</v>
      </c>
      <c r="F260" s="7" t="s">
        <v>609</v>
      </c>
      <c r="G260" s="6" t="s">
        <v>614</v>
      </c>
      <c r="H260" s="4">
        <v>7</v>
      </c>
      <c r="I260" s="4" t="s">
        <v>627</v>
      </c>
      <c r="J260" s="5" t="s">
        <v>1584</v>
      </c>
      <c r="K260" s="49">
        <v>51</v>
      </c>
    </row>
    <row r="261" spans="1:11" ht="27" customHeight="1">
      <c r="A261">
        <v>257</v>
      </c>
      <c r="B261" s="8">
        <v>164</v>
      </c>
      <c r="C261" s="4" t="s">
        <v>2581</v>
      </c>
      <c r="D261" s="4" t="s">
        <v>2535</v>
      </c>
      <c r="E261" s="4">
        <v>201403164</v>
      </c>
      <c r="F261" s="7" t="s">
        <v>609</v>
      </c>
      <c r="G261" s="6" t="s">
        <v>615</v>
      </c>
      <c r="H261" s="4">
        <v>27</v>
      </c>
      <c r="I261" s="4" t="s">
        <v>627</v>
      </c>
      <c r="J261" s="5" t="s">
        <v>1914</v>
      </c>
      <c r="K261" s="49">
        <v>51</v>
      </c>
    </row>
    <row r="262" spans="1:11" s="14" customFormat="1" ht="27" customHeight="1">
      <c r="A262">
        <v>258</v>
      </c>
      <c r="B262" s="15">
        <v>168</v>
      </c>
      <c r="C262" s="16" t="s">
        <v>637</v>
      </c>
      <c r="D262" s="16" t="s">
        <v>2535</v>
      </c>
      <c r="E262" s="16">
        <v>201403168</v>
      </c>
      <c r="F262" s="13" t="s">
        <v>609</v>
      </c>
      <c r="G262" s="53" t="s">
        <v>616</v>
      </c>
      <c r="H262" s="16">
        <v>1</v>
      </c>
      <c r="I262" s="16" t="s">
        <v>627</v>
      </c>
      <c r="J262" s="17" t="s">
        <v>638</v>
      </c>
      <c r="K262" s="49">
        <v>51</v>
      </c>
    </row>
    <row r="263" spans="1:11" ht="27" customHeight="1">
      <c r="A263" s="10">
        <v>259</v>
      </c>
      <c r="B263" s="8">
        <v>193</v>
      </c>
      <c r="C263" s="4" t="s">
        <v>2609</v>
      </c>
      <c r="D263" s="4" t="s">
        <v>2548</v>
      </c>
      <c r="E263" s="4">
        <v>201403193</v>
      </c>
      <c r="F263" s="7" t="s">
        <v>609</v>
      </c>
      <c r="G263" s="6" t="s">
        <v>616</v>
      </c>
      <c r="H263" s="4">
        <v>26</v>
      </c>
      <c r="I263" s="4" t="s">
        <v>627</v>
      </c>
      <c r="J263" s="5" t="s">
        <v>1942</v>
      </c>
      <c r="K263" s="49">
        <v>51</v>
      </c>
    </row>
    <row r="264" spans="1:11" ht="27" customHeight="1">
      <c r="A264">
        <v>260</v>
      </c>
      <c r="B264" s="8">
        <v>245</v>
      </c>
      <c r="C264" s="4" t="s">
        <v>1601</v>
      </c>
      <c r="D264" s="4" t="s">
        <v>2535</v>
      </c>
      <c r="E264" s="4">
        <v>201403245</v>
      </c>
      <c r="F264" s="7" t="s">
        <v>609</v>
      </c>
      <c r="G264" s="6" t="s">
        <v>618</v>
      </c>
      <c r="H264" s="4">
        <v>18</v>
      </c>
      <c r="I264" s="4" t="s">
        <v>627</v>
      </c>
      <c r="J264" s="5" t="s">
        <v>227</v>
      </c>
      <c r="K264" s="49">
        <v>51</v>
      </c>
    </row>
    <row r="265" spans="1:11" ht="27" customHeight="1">
      <c r="A265">
        <v>261</v>
      </c>
      <c r="B265" s="8">
        <v>295</v>
      </c>
      <c r="C265" s="4" t="s">
        <v>1648</v>
      </c>
      <c r="D265" s="4" t="s">
        <v>2535</v>
      </c>
      <c r="E265" s="4">
        <v>201403295</v>
      </c>
      <c r="F265" s="7" t="s">
        <v>609</v>
      </c>
      <c r="G265" s="6" t="s">
        <v>620</v>
      </c>
      <c r="H265" s="4">
        <v>8</v>
      </c>
      <c r="I265" s="4" t="s">
        <v>627</v>
      </c>
      <c r="J265" s="5" t="s">
        <v>491</v>
      </c>
      <c r="K265" s="49">
        <v>51</v>
      </c>
    </row>
    <row r="266" spans="1:11" ht="27" customHeight="1">
      <c r="A266" s="10">
        <v>262</v>
      </c>
      <c r="B266" s="8">
        <v>386</v>
      </c>
      <c r="C266" s="4" t="s">
        <v>2051</v>
      </c>
      <c r="D266" s="4" t="s">
        <v>2535</v>
      </c>
      <c r="E266" s="4">
        <v>201403386</v>
      </c>
      <c r="F266" s="7" t="s">
        <v>609</v>
      </c>
      <c r="G266" s="6" t="s">
        <v>623</v>
      </c>
      <c r="H266" s="4">
        <v>9</v>
      </c>
      <c r="I266" s="4" t="s">
        <v>627</v>
      </c>
      <c r="J266" s="5" t="s">
        <v>1440</v>
      </c>
      <c r="K266" s="49">
        <v>51</v>
      </c>
    </row>
    <row r="267" spans="1:11" ht="27" customHeight="1">
      <c r="A267">
        <v>263</v>
      </c>
      <c r="B267" s="8">
        <v>38</v>
      </c>
      <c r="C267" s="4" t="s">
        <v>1051</v>
      </c>
      <c r="D267" s="4" t="s">
        <v>2548</v>
      </c>
      <c r="E267" s="4">
        <v>201403038</v>
      </c>
      <c r="F267" s="7" t="s">
        <v>609</v>
      </c>
      <c r="G267" s="6" t="s">
        <v>611</v>
      </c>
      <c r="H267" s="4">
        <v>21</v>
      </c>
      <c r="I267" s="4" t="s">
        <v>627</v>
      </c>
      <c r="J267" s="5" t="s">
        <v>1493</v>
      </c>
      <c r="K267" s="49">
        <v>50</v>
      </c>
    </row>
    <row r="268" spans="1:11" ht="27" customHeight="1">
      <c r="A268">
        <v>264</v>
      </c>
      <c r="B268" s="8">
        <v>60</v>
      </c>
      <c r="C268" s="4" t="s">
        <v>1073</v>
      </c>
      <c r="D268" s="4" t="s">
        <v>2535</v>
      </c>
      <c r="E268" s="4">
        <v>201403060</v>
      </c>
      <c r="F268" s="7" t="s">
        <v>609</v>
      </c>
      <c r="G268" s="6" t="s">
        <v>612</v>
      </c>
      <c r="H268" s="4">
        <v>13</v>
      </c>
      <c r="I268" s="4" t="s">
        <v>627</v>
      </c>
      <c r="J268" s="5" t="s">
        <v>727</v>
      </c>
      <c r="K268" s="49">
        <v>50</v>
      </c>
    </row>
    <row r="269" spans="1:11" ht="27" customHeight="1">
      <c r="A269" s="10">
        <v>265</v>
      </c>
      <c r="B269" s="8">
        <v>260</v>
      </c>
      <c r="C269" s="4" t="s">
        <v>1615</v>
      </c>
      <c r="D269" s="4" t="s">
        <v>2535</v>
      </c>
      <c r="E269" s="4">
        <v>201403260</v>
      </c>
      <c r="F269" s="7" t="s">
        <v>609</v>
      </c>
      <c r="G269" s="6" t="s">
        <v>619</v>
      </c>
      <c r="H269" s="4">
        <v>3</v>
      </c>
      <c r="I269" s="4" t="s">
        <v>627</v>
      </c>
      <c r="J269" s="5" t="s">
        <v>241</v>
      </c>
      <c r="K269" s="49">
        <v>50</v>
      </c>
    </row>
    <row r="270" spans="1:11" ht="27" customHeight="1">
      <c r="A270">
        <v>266</v>
      </c>
      <c r="B270" s="15">
        <v>348</v>
      </c>
      <c r="C270" s="16" t="s">
        <v>649</v>
      </c>
      <c r="D270" s="16" t="s">
        <v>2535</v>
      </c>
      <c r="E270" s="16">
        <v>201403348</v>
      </c>
      <c r="F270" s="13" t="s">
        <v>609</v>
      </c>
      <c r="G270" s="53" t="s">
        <v>622</v>
      </c>
      <c r="H270" s="16">
        <v>1</v>
      </c>
      <c r="I270" s="16" t="s">
        <v>627</v>
      </c>
      <c r="J270" s="17" t="s">
        <v>650</v>
      </c>
      <c r="K270" s="49">
        <v>50</v>
      </c>
    </row>
    <row r="271" spans="1:11" ht="27" customHeight="1">
      <c r="A271">
        <v>267</v>
      </c>
      <c r="B271" s="8">
        <v>366</v>
      </c>
      <c r="C271" s="4" t="s">
        <v>2032</v>
      </c>
      <c r="D271" s="4" t="s">
        <v>2535</v>
      </c>
      <c r="E271" s="4">
        <v>201403366</v>
      </c>
      <c r="F271" s="7" t="s">
        <v>609</v>
      </c>
      <c r="G271" s="6" t="s">
        <v>622</v>
      </c>
      <c r="H271" s="4">
        <v>19</v>
      </c>
      <c r="I271" s="4" t="s">
        <v>627</v>
      </c>
      <c r="J271" s="5" t="s">
        <v>1421</v>
      </c>
      <c r="K271" s="49">
        <v>50</v>
      </c>
    </row>
    <row r="272" spans="1:11" ht="27" customHeight="1">
      <c r="A272" s="10">
        <v>268</v>
      </c>
      <c r="B272" s="15">
        <v>378</v>
      </c>
      <c r="C272" s="16" t="s">
        <v>2044</v>
      </c>
      <c r="D272" s="16" t="s">
        <v>2535</v>
      </c>
      <c r="E272" s="16">
        <v>201403378</v>
      </c>
      <c r="F272" s="13" t="s">
        <v>609</v>
      </c>
      <c r="G272" s="53" t="s">
        <v>623</v>
      </c>
      <c r="H272" s="16">
        <v>1</v>
      </c>
      <c r="I272" s="16" t="s">
        <v>627</v>
      </c>
      <c r="J272" s="17" t="s">
        <v>651</v>
      </c>
      <c r="K272" s="49">
        <v>50</v>
      </c>
    </row>
    <row r="273" spans="1:11" ht="27" customHeight="1">
      <c r="A273">
        <v>269</v>
      </c>
      <c r="B273" s="8">
        <v>65</v>
      </c>
      <c r="C273" s="4" t="s">
        <v>1078</v>
      </c>
      <c r="D273" s="4" t="s">
        <v>2535</v>
      </c>
      <c r="E273" s="4">
        <v>201403065</v>
      </c>
      <c r="F273" s="7" t="s">
        <v>609</v>
      </c>
      <c r="G273" s="6" t="s">
        <v>612</v>
      </c>
      <c r="H273" s="4">
        <v>18</v>
      </c>
      <c r="I273" s="4" t="s">
        <v>627</v>
      </c>
      <c r="J273" s="5" t="s">
        <v>732</v>
      </c>
      <c r="K273" s="49">
        <v>49</v>
      </c>
    </row>
    <row r="274" spans="1:11" ht="27" customHeight="1">
      <c r="A274">
        <v>270</v>
      </c>
      <c r="B274" s="8">
        <v>120</v>
      </c>
      <c r="C274" s="4" t="s">
        <v>1133</v>
      </c>
      <c r="D274" s="4" t="s">
        <v>2535</v>
      </c>
      <c r="E274" s="4">
        <v>201403120</v>
      </c>
      <c r="F274" s="7" t="s">
        <v>609</v>
      </c>
      <c r="G274" s="6" t="s">
        <v>614</v>
      </c>
      <c r="H274" s="4">
        <v>13</v>
      </c>
      <c r="I274" s="4" t="s">
        <v>627</v>
      </c>
      <c r="J274" s="5" t="s">
        <v>5</v>
      </c>
      <c r="K274" s="49">
        <v>49</v>
      </c>
    </row>
    <row r="275" spans="1:11" ht="27" customHeight="1">
      <c r="A275" s="10">
        <v>271</v>
      </c>
      <c r="B275" s="8">
        <v>176</v>
      </c>
      <c r="C275" s="4" t="s">
        <v>2592</v>
      </c>
      <c r="D275" s="4" t="s">
        <v>2535</v>
      </c>
      <c r="E275" s="4">
        <v>201403176</v>
      </c>
      <c r="F275" s="7" t="s">
        <v>609</v>
      </c>
      <c r="G275" s="6" t="s">
        <v>616</v>
      </c>
      <c r="H275" s="4">
        <v>9</v>
      </c>
      <c r="I275" s="4" t="s">
        <v>627</v>
      </c>
      <c r="J275" s="5" t="s">
        <v>1925</v>
      </c>
      <c r="K275" s="49">
        <v>49</v>
      </c>
    </row>
    <row r="276" spans="1:11" ht="27" customHeight="1">
      <c r="A276">
        <v>272</v>
      </c>
      <c r="B276" s="8">
        <v>297</v>
      </c>
      <c r="C276" s="4" t="s">
        <v>1650</v>
      </c>
      <c r="D276" s="4" t="s">
        <v>2535</v>
      </c>
      <c r="E276" s="4">
        <v>201403297</v>
      </c>
      <c r="F276" s="7" t="s">
        <v>609</v>
      </c>
      <c r="G276" s="6" t="s">
        <v>620</v>
      </c>
      <c r="H276" s="4">
        <v>10</v>
      </c>
      <c r="I276" s="4" t="s">
        <v>627</v>
      </c>
      <c r="J276" s="5" t="s">
        <v>493</v>
      </c>
      <c r="K276" s="49">
        <v>49</v>
      </c>
    </row>
    <row r="277" spans="1:11" ht="27" customHeight="1">
      <c r="A277">
        <v>273</v>
      </c>
      <c r="B277" s="8">
        <v>323</v>
      </c>
      <c r="C277" s="4" t="s">
        <v>1675</v>
      </c>
      <c r="D277" s="4" t="s">
        <v>2535</v>
      </c>
      <c r="E277" s="4">
        <v>201403323</v>
      </c>
      <c r="F277" s="7" t="s">
        <v>609</v>
      </c>
      <c r="G277" s="6" t="s">
        <v>621</v>
      </c>
      <c r="H277" s="4">
        <v>6</v>
      </c>
      <c r="I277" s="4" t="s">
        <v>627</v>
      </c>
      <c r="J277" s="5" t="s">
        <v>2557</v>
      </c>
      <c r="K277" s="49">
        <v>49</v>
      </c>
    </row>
    <row r="278" spans="1:11" ht="27" customHeight="1">
      <c r="A278" s="10">
        <v>274</v>
      </c>
      <c r="B278" s="8">
        <v>359</v>
      </c>
      <c r="C278" s="4" t="s">
        <v>2025</v>
      </c>
      <c r="D278" s="4" t="s">
        <v>2535</v>
      </c>
      <c r="E278" s="4">
        <v>201403359</v>
      </c>
      <c r="F278" s="7" t="s">
        <v>609</v>
      </c>
      <c r="G278" s="6" t="s">
        <v>622</v>
      </c>
      <c r="H278" s="4">
        <v>12</v>
      </c>
      <c r="I278" s="4" t="s">
        <v>627</v>
      </c>
      <c r="J278" s="5" t="s">
        <v>1414</v>
      </c>
      <c r="K278" s="49">
        <v>49</v>
      </c>
    </row>
    <row r="279" spans="1:11" ht="27" customHeight="1">
      <c r="A279">
        <v>275</v>
      </c>
      <c r="B279" s="23">
        <v>6</v>
      </c>
      <c r="C279" s="24" t="s">
        <v>1326</v>
      </c>
      <c r="D279" s="24" t="s">
        <v>2548</v>
      </c>
      <c r="E279" s="24">
        <v>201403006</v>
      </c>
      <c r="F279" s="12" t="s">
        <v>609</v>
      </c>
      <c r="G279" s="12" t="s">
        <v>610</v>
      </c>
      <c r="H279" s="24">
        <v>19</v>
      </c>
      <c r="I279" s="24" t="s">
        <v>627</v>
      </c>
      <c r="J279" s="22" t="s">
        <v>1327</v>
      </c>
      <c r="K279" s="49">
        <v>48</v>
      </c>
    </row>
    <row r="280" spans="1:11" ht="27" customHeight="1">
      <c r="A280">
        <v>276</v>
      </c>
      <c r="B280" s="8">
        <v>103</v>
      </c>
      <c r="C280" s="4" t="s">
        <v>1116</v>
      </c>
      <c r="D280" s="4" t="s">
        <v>2535</v>
      </c>
      <c r="E280" s="4">
        <v>201403103</v>
      </c>
      <c r="F280" s="7" t="s">
        <v>609</v>
      </c>
      <c r="G280" s="6" t="s">
        <v>613</v>
      </c>
      <c r="H280" s="4">
        <v>26</v>
      </c>
      <c r="I280" s="4" t="s">
        <v>627</v>
      </c>
      <c r="J280" s="5" t="s">
        <v>1574</v>
      </c>
      <c r="K280" s="49">
        <v>48</v>
      </c>
    </row>
    <row r="281" spans="1:11" ht="27" customHeight="1">
      <c r="A281" s="10">
        <v>277</v>
      </c>
      <c r="B281" s="8">
        <v>167</v>
      </c>
      <c r="C281" s="4" t="s">
        <v>2584</v>
      </c>
      <c r="D281" s="4" t="s">
        <v>2535</v>
      </c>
      <c r="E281" s="4">
        <v>201403167</v>
      </c>
      <c r="F281" s="7" t="s">
        <v>609</v>
      </c>
      <c r="G281" s="6" t="s">
        <v>615</v>
      </c>
      <c r="H281" s="4">
        <v>30</v>
      </c>
      <c r="I281" s="4" t="s">
        <v>627</v>
      </c>
      <c r="J281" s="5" t="s">
        <v>1917</v>
      </c>
      <c r="K281" s="49">
        <v>48</v>
      </c>
    </row>
    <row r="282" spans="1:11" ht="27" customHeight="1">
      <c r="A282">
        <v>278</v>
      </c>
      <c r="B282" s="8">
        <v>343</v>
      </c>
      <c r="C282" s="4" t="s">
        <v>1695</v>
      </c>
      <c r="D282" s="4" t="s">
        <v>2535</v>
      </c>
      <c r="E282" s="4">
        <v>201403343</v>
      </c>
      <c r="F282" s="7" t="s">
        <v>609</v>
      </c>
      <c r="G282" s="6" t="s">
        <v>621</v>
      </c>
      <c r="H282" s="4">
        <v>26</v>
      </c>
      <c r="I282" s="4" t="s">
        <v>627</v>
      </c>
      <c r="J282" s="5" t="s">
        <v>1399</v>
      </c>
      <c r="K282" s="49">
        <v>48</v>
      </c>
    </row>
    <row r="283" spans="1:11" ht="27" customHeight="1">
      <c r="A283">
        <v>279</v>
      </c>
      <c r="B283" s="8">
        <v>373</v>
      </c>
      <c r="C283" s="4" t="s">
        <v>2039</v>
      </c>
      <c r="D283" s="4" t="s">
        <v>2535</v>
      </c>
      <c r="E283" s="4">
        <v>201403373</v>
      </c>
      <c r="F283" s="7" t="s">
        <v>609</v>
      </c>
      <c r="G283" s="6" t="s">
        <v>622</v>
      </c>
      <c r="H283" s="4">
        <v>26</v>
      </c>
      <c r="I283" s="4" t="s">
        <v>627</v>
      </c>
      <c r="J283" s="5" t="s">
        <v>1428</v>
      </c>
      <c r="K283" s="49">
        <v>48</v>
      </c>
    </row>
    <row r="284" spans="1:11" ht="27" customHeight="1">
      <c r="A284" s="10">
        <v>280</v>
      </c>
      <c r="B284" s="8">
        <v>26</v>
      </c>
      <c r="C284" s="4" t="s">
        <v>1039</v>
      </c>
      <c r="D284" s="4" t="s">
        <v>2535</v>
      </c>
      <c r="E284" s="4">
        <v>201403026</v>
      </c>
      <c r="F284" s="7" t="s">
        <v>609</v>
      </c>
      <c r="G284" s="6" t="s">
        <v>611</v>
      </c>
      <c r="H284" s="4">
        <v>9</v>
      </c>
      <c r="I284" s="4" t="s">
        <v>627</v>
      </c>
      <c r="J284" s="5" t="s">
        <v>1481</v>
      </c>
      <c r="K284" s="49">
        <v>47</v>
      </c>
    </row>
    <row r="285" spans="1:11" ht="27" customHeight="1">
      <c r="A285">
        <v>281</v>
      </c>
      <c r="B285" s="8">
        <v>82</v>
      </c>
      <c r="C285" s="4" t="s">
        <v>1095</v>
      </c>
      <c r="D285" s="4" t="s">
        <v>2548</v>
      </c>
      <c r="E285" s="4">
        <v>201403082</v>
      </c>
      <c r="F285" s="7" t="s">
        <v>609</v>
      </c>
      <c r="G285" s="6" t="s">
        <v>613</v>
      </c>
      <c r="H285" s="4">
        <v>5</v>
      </c>
      <c r="I285" s="4" t="s">
        <v>627</v>
      </c>
      <c r="J285" s="5" t="s">
        <v>1508</v>
      </c>
      <c r="K285" s="49">
        <v>47</v>
      </c>
    </row>
    <row r="286" spans="1:11" ht="27" customHeight="1">
      <c r="A286">
        <v>282</v>
      </c>
      <c r="B286" s="8">
        <v>86</v>
      </c>
      <c r="C286" s="4" t="s">
        <v>1099</v>
      </c>
      <c r="D286" s="4" t="s">
        <v>2535</v>
      </c>
      <c r="E286" s="4">
        <v>201403086</v>
      </c>
      <c r="F286" s="7" t="s">
        <v>609</v>
      </c>
      <c r="G286" s="6" t="s">
        <v>613</v>
      </c>
      <c r="H286" s="4">
        <v>9</v>
      </c>
      <c r="I286" s="4" t="s">
        <v>627</v>
      </c>
      <c r="J286" s="5" t="s">
        <v>1512</v>
      </c>
      <c r="K286" s="49">
        <v>47</v>
      </c>
    </row>
    <row r="287" spans="1:11" ht="27" customHeight="1">
      <c r="A287" s="10">
        <v>283</v>
      </c>
      <c r="B287" s="8">
        <v>152</v>
      </c>
      <c r="C287" s="4" t="s">
        <v>1165</v>
      </c>
      <c r="D287" s="4" t="s">
        <v>2535</v>
      </c>
      <c r="E287" s="4">
        <v>201403152</v>
      </c>
      <c r="F287" s="7" t="s">
        <v>609</v>
      </c>
      <c r="G287" s="6" t="s">
        <v>615</v>
      </c>
      <c r="H287" s="4">
        <v>15</v>
      </c>
      <c r="I287" s="4" t="s">
        <v>627</v>
      </c>
      <c r="J287" s="5" t="s">
        <v>1902</v>
      </c>
      <c r="K287" s="49">
        <v>47</v>
      </c>
    </row>
    <row r="288" spans="1:11" ht="27" customHeight="1">
      <c r="A288">
        <v>284</v>
      </c>
      <c r="B288" s="8">
        <v>19</v>
      </c>
      <c r="C288" s="4" t="s">
        <v>1032</v>
      </c>
      <c r="D288" s="4" t="s">
        <v>2535</v>
      </c>
      <c r="E288" s="4">
        <v>201403019</v>
      </c>
      <c r="F288" s="7" t="s">
        <v>609</v>
      </c>
      <c r="G288" s="6" t="s">
        <v>611</v>
      </c>
      <c r="H288" s="4">
        <v>2</v>
      </c>
      <c r="I288" s="4" t="s">
        <v>627</v>
      </c>
      <c r="J288" s="5" t="s">
        <v>1474</v>
      </c>
      <c r="K288" s="49">
        <v>46</v>
      </c>
    </row>
    <row r="289" spans="1:11" ht="27" customHeight="1">
      <c r="A289">
        <v>285</v>
      </c>
      <c r="B289" s="8">
        <v>49</v>
      </c>
      <c r="C289" s="4" t="s">
        <v>1062</v>
      </c>
      <c r="D289" s="4" t="s">
        <v>2535</v>
      </c>
      <c r="E289" s="4">
        <v>201403049</v>
      </c>
      <c r="F289" s="7" t="s">
        <v>609</v>
      </c>
      <c r="G289" s="6" t="s">
        <v>612</v>
      </c>
      <c r="H289" s="4">
        <v>2</v>
      </c>
      <c r="I289" s="4" t="s">
        <v>627</v>
      </c>
      <c r="J289" s="5" t="s">
        <v>1815</v>
      </c>
      <c r="K289" s="49">
        <v>46</v>
      </c>
    </row>
    <row r="290" spans="1:11" ht="27" customHeight="1">
      <c r="A290" s="10">
        <v>286</v>
      </c>
      <c r="B290" s="15">
        <v>258</v>
      </c>
      <c r="C290" s="16" t="s">
        <v>643</v>
      </c>
      <c r="D290" s="16" t="s">
        <v>2548</v>
      </c>
      <c r="E290" s="16">
        <v>201403258</v>
      </c>
      <c r="F290" s="13" t="s">
        <v>609</v>
      </c>
      <c r="G290" s="53" t="s">
        <v>619</v>
      </c>
      <c r="H290" s="16">
        <v>1</v>
      </c>
      <c r="I290" s="16" t="s">
        <v>627</v>
      </c>
      <c r="J290" s="17" t="s">
        <v>644</v>
      </c>
      <c r="K290" s="49">
        <v>46</v>
      </c>
    </row>
    <row r="291" spans="1:11" ht="27" customHeight="1">
      <c r="A291">
        <v>287</v>
      </c>
      <c r="B291" s="8">
        <v>307</v>
      </c>
      <c r="C291" s="4" t="s">
        <v>1660</v>
      </c>
      <c r="D291" s="4" t="s">
        <v>2548</v>
      </c>
      <c r="E291" s="4">
        <v>201403307</v>
      </c>
      <c r="F291" s="7" t="s">
        <v>609</v>
      </c>
      <c r="G291" s="6" t="s">
        <v>620</v>
      </c>
      <c r="H291" s="4">
        <v>20</v>
      </c>
      <c r="I291" s="4" t="s">
        <v>627</v>
      </c>
      <c r="J291" s="5" t="s">
        <v>503</v>
      </c>
      <c r="K291" s="49">
        <v>45</v>
      </c>
    </row>
    <row r="292" spans="1:11" s="14" customFormat="1" ht="27" customHeight="1">
      <c r="A292">
        <v>288</v>
      </c>
      <c r="B292" s="8">
        <v>309</v>
      </c>
      <c r="C292" s="4" t="s">
        <v>1662</v>
      </c>
      <c r="D292" s="4" t="s">
        <v>2548</v>
      </c>
      <c r="E292" s="4">
        <v>201403309</v>
      </c>
      <c r="F292" s="7" t="s">
        <v>609</v>
      </c>
      <c r="G292" s="6" t="s">
        <v>620</v>
      </c>
      <c r="H292" s="4">
        <v>22</v>
      </c>
      <c r="I292" s="4" t="s">
        <v>627</v>
      </c>
      <c r="J292" s="5" t="s">
        <v>505</v>
      </c>
      <c r="K292" s="49">
        <v>45</v>
      </c>
    </row>
    <row r="293" spans="1:11" ht="27" customHeight="1">
      <c r="A293" s="10">
        <v>289</v>
      </c>
      <c r="B293" s="8">
        <v>22</v>
      </c>
      <c r="C293" s="4" t="s">
        <v>1035</v>
      </c>
      <c r="D293" s="4" t="s">
        <v>2535</v>
      </c>
      <c r="E293" s="4">
        <v>201403022</v>
      </c>
      <c r="F293" s="7" t="s">
        <v>609</v>
      </c>
      <c r="G293" s="6" t="s">
        <v>611</v>
      </c>
      <c r="H293" s="4">
        <v>5</v>
      </c>
      <c r="I293" s="4" t="s">
        <v>627</v>
      </c>
      <c r="J293" s="5" t="s">
        <v>1477</v>
      </c>
      <c r="K293" s="49">
        <v>44</v>
      </c>
    </row>
    <row r="294" spans="1:11" ht="27" customHeight="1">
      <c r="A294">
        <v>290</v>
      </c>
      <c r="B294" s="8">
        <v>185</v>
      </c>
      <c r="C294" s="4" t="s">
        <v>2601</v>
      </c>
      <c r="D294" s="4" t="s">
        <v>2535</v>
      </c>
      <c r="E294" s="4">
        <v>201403185</v>
      </c>
      <c r="F294" s="7" t="s">
        <v>609</v>
      </c>
      <c r="G294" s="6" t="s">
        <v>616</v>
      </c>
      <c r="H294" s="4">
        <v>18</v>
      </c>
      <c r="I294" s="4" t="s">
        <v>627</v>
      </c>
      <c r="J294" s="5" t="s">
        <v>1934</v>
      </c>
      <c r="K294" s="49">
        <v>44</v>
      </c>
    </row>
    <row r="295" spans="1:11" ht="27" customHeight="1">
      <c r="A295">
        <v>291</v>
      </c>
      <c r="B295" s="8">
        <v>263</v>
      </c>
      <c r="C295" s="4" t="s">
        <v>1618</v>
      </c>
      <c r="D295" s="4" t="s">
        <v>2535</v>
      </c>
      <c r="E295" s="4">
        <v>201403263</v>
      </c>
      <c r="F295" s="7" t="s">
        <v>609</v>
      </c>
      <c r="G295" s="6" t="s">
        <v>619</v>
      </c>
      <c r="H295" s="4">
        <v>6</v>
      </c>
      <c r="I295" s="4" t="s">
        <v>627</v>
      </c>
      <c r="J295" s="5" t="s">
        <v>244</v>
      </c>
      <c r="K295" s="49">
        <v>44</v>
      </c>
    </row>
    <row r="296" spans="1:11" ht="27" customHeight="1">
      <c r="A296" s="10">
        <v>292</v>
      </c>
      <c r="B296" s="8">
        <v>146</v>
      </c>
      <c r="C296" s="4" t="s">
        <v>1159</v>
      </c>
      <c r="D296" s="4" t="s">
        <v>2548</v>
      </c>
      <c r="E296" s="4">
        <v>201403146</v>
      </c>
      <c r="F296" s="7" t="s">
        <v>609</v>
      </c>
      <c r="G296" s="6" t="s">
        <v>615</v>
      </c>
      <c r="H296" s="4">
        <v>9</v>
      </c>
      <c r="I296" s="4" t="s">
        <v>627</v>
      </c>
      <c r="J296" s="5" t="s">
        <v>1896</v>
      </c>
      <c r="K296" s="49">
        <v>43</v>
      </c>
    </row>
    <row r="297" spans="1:11" ht="27" customHeight="1">
      <c r="A297">
        <v>293</v>
      </c>
      <c r="B297" s="8">
        <v>271</v>
      </c>
      <c r="C297" s="4" t="s">
        <v>1626</v>
      </c>
      <c r="D297" s="4" t="s">
        <v>2535</v>
      </c>
      <c r="E297" s="4">
        <v>201403271</v>
      </c>
      <c r="F297" s="7" t="s">
        <v>609</v>
      </c>
      <c r="G297" s="6" t="s">
        <v>619</v>
      </c>
      <c r="H297" s="4">
        <v>14</v>
      </c>
      <c r="I297" s="4" t="s">
        <v>627</v>
      </c>
      <c r="J297" s="5" t="s">
        <v>252</v>
      </c>
      <c r="K297" s="49">
        <v>40</v>
      </c>
    </row>
    <row r="298" spans="1:11" ht="27" customHeight="1">
      <c r="A298">
        <v>294</v>
      </c>
      <c r="B298" s="8">
        <v>262</v>
      </c>
      <c r="C298" s="4" t="s">
        <v>1617</v>
      </c>
      <c r="D298" s="4" t="s">
        <v>2535</v>
      </c>
      <c r="E298" s="4">
        <v>201403262</v>
      </c>
      <c r="F298" s="7" t="s">
        <v>609</v>
      </c>
      <c r="G298" s="6" t="s">
        <v>619</v>
      </c>
      <c r="H298" s="4">
        <v>5</v>
      </c>
      <c r="I298" s="4" t="s">
        <v>627</v>
      </c>
      <c r="J298" s="5" t="s">
        <v>243</v>
      </c>
      <c r="K298" s="49">
        <v>39</v>
      </c>
    </row>
    <row r="299" spans="1:11" ht="27" customHeight="1">
      <c r="A299" s="10">
        <v>295</v>
      </c>
      <c r="B299" s="8">
        <v>355</v>
      </c>
      <c r="C299" s="4" t="s">
        <v>1706</v>
      </c>
      <c r="D299" s="4" t="s">
        <v>2535</v>
      </c>
      <c r="E299" s="4">
        <v>201403355</v>
      </c>
      <c r="F299" s="7" t="s">
        <v>609</v>
      </c>
      <c r="G299" s="6" t="s">
        <v>622</v>
      </c>
      <c r="H299" s="4">
        <v>8</v>
      </c>
      <c r="I299" s="4" t="s">
        <v>627</v>
      </c>
      <c r="J299" s="5" t="s">
        <v>1410</v>
      </c>
      <c r="K299" s="49">
        <v>38</v>
      </c>
    </row>
    <row r="300" spans="1:11" ht="27" customHeight="1">
      <c r="A300">
        <v>296</v>
      </c>
      <c r="B300" s="8">
        <v>77</v>
      </c>
      <c r="C300" s="4" t="s">
        <v>1090</v>
      </c>
      <c r="D300" s="4" t="s">
        <v>2535</v>
      </c>
      <c r="E300" s="4">
        <v>201403077</v>
      </c>
      <c r="F300" s="7" t="s">
        <v>609</v>
      </c>
      <c r="G300" s="6" t="s">
        <v>612</v>
      </c>
      <c r="H300" s="4">
        <v>30</v>
      </c>
      <c r="I300" s="4" t="s">
        <v>627</v>
      </c>
      <c r="J300" s="5" t="s">
        <v>1504</v>
      </c>
      <c r="K300" s="49">
        <v>33</v>
      </c>
    </row>
    <row r="301" spans="1:11" ht="27" customHeight="1">
      <c r="A301">
        <v>297</v>
      </c>
      <c r="B301" s="23">
        <v>2</v>
      </c>
      <c r="C301" s="24" t="s">
        <v>1318</v>
      </c>
      <c r="D301" s="24" t="s">
        <v>2548</v>
      </c>
      <c r="E301" s="24">
        <v>201403002</v>
      </c>
      <c r="F301" s="12" t="s">
        <v>609</v>
      </c>
      <c r="G301" s="12" t="s">
        <v>610</v>
      </c>
      <c r="H301" s="24">
        <v>15</v>
      </c>
      <c r="I301" s="24" t="s">
        <v>627</v>
      </c>
      <c r="J301" s="22" t="s">
        <v>1319</v>
      </c>
      <c r="K301" s="49">
        <v>0</v>
      </c>
    </row>
    <row r="302" spans="1:11" ht="27" customHeight="1">
      <c r="A302" s="10">
        <v>298</v>
      </c>
      <c r="B302" s="23">
        <v>3</v>
      </c>
      <c r="C302" s="24" t="s">
        <v>1320</v>
      </c>
      <c r="D302" s="24" t="s">
        <v>2548</v>
      </c>
      <c r="E302" s="24">
        <v>201403003</v>
      </c>
      <c r="F302" s="12" t="s">
        <v>609</v>
      </c>
      <c r="G302" s="12" t="s">
        <v>610</v>
      </c>
      <c r="H302" s="24">
        <v>16</v>
      </c>
      <c r="I302" s="24" t="s">
        <v>627</v>
      </c>
      <c r="J302" s="22" t="s">
        <v>1321</v>
      </c>
      <c r="K302" s="49">
        <v>0</v>
      </c>
    </row>
    <row r="303" spans="1:11" ht="27" customHeight="1">
      <c r="A303">
        <v>299</v>
      </c>
      <c r="B303" s="23">
        <v>15</v>
      </c>
      <c r="C303" s="24" t="s">
        <v>1344</v>
      </c>
      <c r="D303" s="24" t="s">
        <v>2548</v>
      </c>
      <c r="E303" s="24">
        <v>201403015</v>
      </c>
      <c r="F303" s="12" t="s">
        <v>609</v>
      </c>
      <c r="G303" s="12" t="s">
        <v>610</v>
      </c>
      <c r="H303" s="24">
        <v>28</v>
      </c>
      <c r="I303" s="24" t="s">
        <v>627</v>
      </c>
      <c r="J303" s="22" t="s">
        <v>1345</v>
      </c>
      <c r="K303" s="49">
        <v>0</v>
      </c>
    </row>
    <row r="304" spans="1:11" ht="27" customHeight="1">
      <c r="A304">
        <v>300</v>
      </c>
      <c r="B304" s="8">
        <v>27</v>
      </c>
      <c r="C304" s="4" t="s">
        <v>1040</v>
      </c>
      <c r="D304" s="4" t="s">
        <v>2535</v>
      </c>
      <c r="E304" s="4">
        <v>201403027</v>
      </c>
      <c r="F304" s="7" t="s">
        <v>609</v>
      </c>
      <c r="G304" s="6" t="s">
        <v>611</v>
      </c>
      <c r="H304" s="4">
        <v>10</v>
      </c>
      <c r="I304" s="4" t="s">
        <v>627</v>
      </c>
      <c r="J304" s="5" t="s">
        <v>1482</v>
      </c>
      <c r="K304" s="49">
        <v>0</v>
      </c>
    </row>
    <row r="305" spans="1:11" ht="27" customHeight="1">
      <c r="A305" s="10">
        <v>301</v>
      </c>
      <c r="B305" s="8">
        <v>31</v>
      </c>
      <c r="C305" s="4" t="s">
        <v>1044</v>
      </c>
      <c r="D305" s="4" t="s">
        <v>2535</v>
      </c>
      <c r="E305" s="4">
        <v>201403031</v>
      </c>
      <c r="F305" s="7" t="s">
        <v>609</v>
      </c>
      <c r="G305" s="6" t="s">
        <v>611</v>
      </c>
      <c r="H305" s="4">
        <v>14</v>
      </c>
      <c r="I305" s="4" t="s">
        <v>627</v>
      </c>
      <c r="J305" s="5" t="s">
        <v>1486</v>
      </c>
      <c r="K305" s="49">
        <v>0</v>
      </c>
    </row>
    <row r="306" spans="1:11" ht="27" customHeight="1">
      <c r="A306">
        <v>302</v>
      </c>
      <c r="B306" s="8">
        <v>32</v>
      </c>
      <c r="C306" s="4" t="s">
        <v>1045</v>
      </c>
      <c r="D306" s="4" t="s">
        <v>2535</v>
      </c>
      <c r="E306" s="4">
        <v>201403032</v>
      </c>
      <c r="F306" s="7" t="s">
        <v>609</v>
      </c>
      <c r="G306" s="6" t="s">
        <v>611</v>
      </c>
      <c r="H306" s="4">
        <v>15</v>
      </c>
      <c r="I306" s="4" t="s">
        <v>627</v>
      </c>
      <c r="J306" s="5" t="s">
        <v>1487</v>
      </c>
      <c r="K306" s="49">
        <v>0</v>
      </c>
    </row>
    <row r="307" spans="1:11" ht="27" customHeight="1">
      <c r="A307">
        <v>303</v>
      </c>
      <c r="B307" s="8">
        <v>36</v>
      </c>
      <c r="C307" s="4" t="s">
        <v>1049</v>
      </c>
      <c r="D307" s="4" t="s">
        <v>2548</v>
      </c>
      <c r="E307" s="4">
        <v>201403036</v>
      </c>
      <c r="F307" s="7" t="s">
        <v>609</v>
      </c>
      <c r="G307" s="6" t="s">
        <v>611</v>
      </c>
      <c r="H307" s="4">
        <v>19</v>
      </c>
      <c r="I307" s="4" t="s">
        <v>627</v>
      </c>
      <c r="J307" s="5" t="s">
        <v>1491</v>
      </c>
      <c r="K307" s="49">
        <v>0</v>
      </c>
    </row>
    <row r="308" spans="1:11" ht="27" customHeight="1">
      <c r="A308" s="10">
        <v>304</v>
      </c>
      <c r="B308" s="8">
        <v>39</v>
      </c>
      <c r="C308" s="4" t="s">
        <v>1052</v>
      </c>
      <c r="D308" s="4" t="s">
        <v>2548</v>
      </c>
      <c r="E308" s="4">
        <v>201403039</v>
      </c>
      <c r="F308" s="7" t="s">
        <v>609</v>
      </c>
      <c r="G308" s="6" t="s">
        <v>611</v>
      </c>
      <c r="H308" s="4">
        <v>22</v>
      </c>
      <c r="I308" s="4" t="s">
        <v>627</v>
      </c>
      <c r="J308" s="5" t="s">
        <v>1494</v>
      </c>
      <c r="K308" s="49">
        <v>0</v>
      </c>
    </row>
    <row r="309" spans="1:11" ht="27" customHeight="1">
      <c r="A309">
        <v>305</v>
      </c>
      <c r="B309" s="8">
        <v>42</v>
      </c>
      <c r="C309" s="4" t="s">
        <v>1055</v>
      </c>
      <c r="D309" s="4" t="s">
        <v>2548</v>
      </c>
      <c r="E309" s="4">
        <v>201403042</v>
      </c>
      <c r="F309" s="7" t="s">
        <v>609</v>
      </c>
      <c r="G309" s="6" t="s">
        <v>611</v>
      </c>
      <c r="H309" s="4">
        <v>25</v>
      </c>
      <c r="I309" s="4" t="s">
        <v>627</v>
      </c>
      <c r="J309" s="5" t="s">
        <v>1809</v>
      </c>
      <c r="K309" s="49">
        <v>0</v>
      </c>
    </row>
    <row r="310" spans="1:11" ht="27" customHeight="1">
      <c r="A310">
        <v>306</v>
      </c>
      <c r="B310" s="8">
        <v>46</v>
      </c>
      <c r="C310" s="4" t="s">
        <v>1059</v>
      </c>
      <c r="D310" s="4" t="s">
        <v>2548</v>
      </c>
      <c r="E310" s="4">
        <v>201403046</v>
      </c>
      <c r="F310" s="7" t="s">
        <v>609</v>
      </c>
      <c r="G310" s="6" t="s">
        <v>611</v>
      </c>
      <c r="H310" s="4">
        <v>29</v>
      </c>
      <c r="I310" s="4" t="s">
        <v>627</v>
      </c>
      <c r="J310" s="5" t="s">
        <v>1813</v>
      </c>
      <c r="K310" s="49">
        <v>0</v>
      </c>
    </row>
    <row r="311" spans="1:11" ht="27" customHeight="1">
      <c r="A311" s="10">
        <v>307</v>
      </c>
      <c r="B311" s="15">
        <v>48</v>
      </c>
      <c r="C311" s="16" t="s">
        <v>629</v>
      </c>
      <c r="D311" s="16" t="s">
        <v>2548</v>
      </c>
      <c r="E311" s="16">
        <v>201403048</v>
      </c>
      <c r="F311" s="13" t="s">
        <v>609</v>
      </c>
      <c r="G311" s="53" t="s">
        <v>612</v>
      </c>
      <c r="H311" s="16">
        <v>1</v>
      </c>
      <c r="I311" s="16" t="s">
        <v>627</v>
      </c>
      <c r="J311" s="17" t="s">
        <v>630</v>
      </c>
      <c r="K311" s="49">
        <v>0</v>
      </c>
    </row>
    <row r="312" spans="1:11" ht="27" customHeight="1">
      <c r="A312">
        <v>308</v>
      </c>
      <c r="B312" s="8">
        <v>51</v>
      </c>
      <c r="C312" s="4" t="s">
        <v>1064</v>
      </c>
      <c r="D312" s="4" t="s">
        <v>2535</v>
      </c>
      <c r="E312" s="4">
        <v>201403051</v>
      </c>
      <c r="F312" s="7" t="s">
        <v>609</v>
      </c>
      <c r="G312" s="6" t="s">
        <v>612</v>
      </c>
      <c r="H312" s="4">
        <v>4</v>
      </c>
      <c r="I312" s="4" t="s">
        <v>627</v>
      </c>
      <c r="J312" s="5" t="s">
        <v>1817</v>
      </c>
      <c r="K312" s="49">
        <v>0</v>
      </c>
    </row>
    <row r="313" spans="1:11" ht="27" customHeight="1">
      <c r="A313">
        <v>309</v>
      </c>
      <c r="B313" s="8">
        <v>66</v>
      </c>
      <c r="C313" s="4" t="s">
        <v>1079</v>
      </c>
      <c r="D313" s="4" t="s">
        <v>2535</v>
      </c>
      <c r="E313" s="4">
        <v>201403066</v>
      </c>
      <c r="F313" s="7" t="s">
        <v>609</v>
      </c>
      <c r="G313" s="6" t="s">
        <v>612</v>
      </c>
      <c r="H313" s="4">
        <v>19</v>
      </c>
      <c r="I313" s="4" t="s">
        <v>627</v>
      </c>
      <c r="J313" s="5" t="s">
        <v>2019</v>
      </c>
      <c r="K313" s="49">
        <v>0</v>
      </c>
    </row>
    <row r="314" spans="1:11" ht="27" customHeight="1">
      <c r="A314" s="10">
        <v>310</v>
      </c>
      <c r="B314" s="8">
        <v>67</v>
      </c>
      <c r="C314" s="4" t="s">
        <v>1080</v>
      </c>
      <c r="D314" s="4" t="s">
        <v>2535</v>
      </c>
      <c r="E314" s="4">
        <v>201403067</v>
      </c>
      <c r="F314" s="7" t="s">
        <v>609</v>
      </c>
      <c r="G314" s="6" t="s">
        <v>612</v>
      </c>
      <c r="H314" s="4">
        <v>20</v>
      </c>
      <c r="I314" s="4" t="s">
        <v>627</v>
      </c>
      <c r="J314" s="5" t="s">
        <v>2020</v>
      </c>
      <c r="K314" s="49">
        <v>0</v>
      </c>
    </row>
    <row r="315" spans="1:11" ht="27" customHeight="1">
      <c r="A315">
        <v>311</v>
      </c>
      <c r="B315" s="8">
        <v>73</v>
      </c>
      <c r="C315" s="4" t="s">
        <v>1086</v>
      </c>
      <c r="D315" s="4" t="s">
        <v>2535</v>
      </c>
      <c r="E315" s="4">
        <v>201403073</v>
      </c>
      <c r="F315" s="7" t="s">
        <v>609</v>
      </c>
      <c r="G315" s="6" t="s">
        <v>612</v>
      </c>
      <c r="H315" s="4">
        <v>26</v>
      </c>
      <c r="I315" s="4" t="s">
        <v>627</v>
      </c>
      <c r="J315" s="5" t="s">
        <v>1500</v>
      </c>
      <c r="K315" s="49">
        <v>0</v>
      </c>
    </row>
    <row r="316" spans="1:11" ht="27" customHeight="1">
      <c r="A316">
        <v>312</v>
      </c>
      <c r="B316" s="8">
        <v>74</v>
      </c>
      <c r="C316" s="4" t="s">
        <v>1087</v>
      </c>
      <c r="D316" s="4" t="s">
        <v>2535</v>
      </c>
      <c r="E316" s="4">
        <v>201403074</v>
      </c>
      <c r="F316" s="7" t="s">
        <v>609</v>
      </c>
      <c r="G316" s="6" t="s">
        <v>612</v>
      </c>
      <c r="H316" s="4">
        <v>27</v>
      </c>
      <c r="I316" s="4" t="s">
        <v>627</v>
      </c>
      <c r="J316" s="5" t="s">
        <v>1501</v>
      </c>
      <c r="K316" s="49">
        <v>0</v>
      </c>
    </row>
    <row r="317" spans="1:11" ht="27" customHeight="1">
      <c r="A317" s="10">
        <v>313</v>
      </c>
      <c r="B317" s="15">
        <v>78</v>
      </c>
      <c r="C317" s="16" t="s">
        <v>631</v>
      </c>
      <c r="D317" s="16" t="s">
        <v>2535</v>
      </c>
      <c r="E317" s="16">
        <v>201403078</v>
      </c>
      <c r="F317" s="13" t="s">
        <v>609</v>
      </c>
      <c r="G317" s="53" t="s">
        <v>613</v>
      </c>
      <c r="H317" s="16">
        <v>1</v>
      </c>
      <c r="I317" s="16" t="s">
        <v>627</v>
      </c>
      <c r="J317" s="17" t="s">
        <v>632</v>
      </c>
      <c r="K317" s="49">
        <v>0</v>
      </c>
    </row>
    <row r="318" spans="1:11" ht="27" customHeight="1">
      <c r="A318">
        <v>314</v>
      </c>
      <c r="B318" s="8">
        <v>87</v>
      </c>
      <c r="C318" s="4" t="s">
        <v>1100</v>
      </c>
      <c r="D318" s="4" t="s">
        <v>2548</v>
      </c>
      <c r="E318" s="4">
        <v>201403087</v>
      </c>
      <c r="F318" s="7" t="s">
        <v>609</v>
      </c>
      <c r="G318" s="6" t="s">
        <v>613</v>
      </c>
      <c r="H318" s="4">
        <v>10</v>
      </c>
      <c r="I318" s="4" t="s">
        <v>627</v>
      </c>
      <c r="J318" s="5" t="s">
        <v>1513</v>
      </c>
      <c r="K318" s="49">
        <v>0</v>
      </c>
    </row>
    <row r="319" spans="1:11" ht="27" customHeight="1">
      <c r="A319">
        <v>315</v>
      </c>
      <c r="B319" s="8">
        <v>92</v>
      </c>
      <c r="C319" s="4" t="s">
        <v>1105</v>
      </c>
      <c r="D319" s="4" t="s">
        <v>2535</v>
      </c>
      <c r="E319" s="4">
        <v>201403092</v>
      </c>
      <c r="F319" s="7" t="s">
        <v>609</v>
      </c>
      <c r="G319" s="6" t="s">
        <v>613</v>
      </c>
      <c r="H319" s="4">
        <v>15</v>
      </c>
      <c r="I319" s="4" t="s">
        <v>627</v>
      </c>
      <c r="J319" s="5" t="s">
        <v>1518</v>
      </c>
      <c r="K319" s="49">
        <v>0</v>
      </c>
    </row>
    <row r="320" spans="1:11" ht="27" customHeight="1">
      <c r="A320" s="10">
        <v>316</v>
      </c>
      <c r="B320" s="8">
        <v>93</v>
      </c>
      <c r="C320" s="4" t="s">
        <v>1106</v>
      </c>
      <c r="D320" s="4" t="s">
        <v>2535</v>
      </c>
      <c r="E320" s="4">
        <v>201403093</v>
      </c>
      <c r="F320" s="7" t="s">
        <v>609</v>
      </c>
      <c r="G320" s="6" t="s">
        <v>613</v>
      </c>
      <c r="H320" s="4">
        <v>16</v>
      </c>
      <c r="I320" s="4" t="s">
        <v>627</v>
      </c>
      <c r="J320" s="5" t="s">
        <v>1519</v>
      </c>
      <c r="K320" s="49">
        <v>0</v>
      </c>
    </row>
    <row r="321" spans="1:11" ht="27" customHeight="1">
      <c r="A321">
        <v>317</v>
      </c>
      <c r="B321" s="8">
        <v>96</v>
      </c>
      <c r="C321" s="4" t="s">
        <v>1109</v>
      </c>
      <c r="D321" s="4" t="s">
        <v>2535</v>
      </c>
      <c r="E321" s="4">
        <v>201403096</v>
      </c>
      <c r="F321" s="7" t="s">
        <v>609</v>
      </c>
      <c r="G321" s="6" t="s">
        <v>613</v>
      </c>
      <c r="H321" s="4">
        <v>19</v>
      </c>
      <c r="I321" s="4" t="s">
        <v>627</v>
      </c>
      <c r="J321" s="5" t="s">
        <v>1522</v>
      </c>
      <c r="K321" s="49">
        <v>0</v>
      </c>
    </row>
    <row r="322" spans="1:11" s="14" customFormat="1" ht="27" customHeight="1">
      <c r="A322">
        <v>318</v>
      </c>
      <c r="B322" s="8">
        <v>98</v>
      </c>
      <c r="C322" s="4" t="s">
        <v>1111</v>
      </c>
      <c r="D322" s="4" t="s">
        <v>2548</v>
      </c>
      <c r="E322" s="4">
        <v>201403098</v>
      </c>
      <c r="F322" s="7" t="s">
        <v>609</v>
      </c>
      <c r="G322" s="6" t="s">
        <v>613</v>
      </c>
      <c r="H322" s="4">
        <v>21</v>
      </c>
      <c r="I322" s="4" t="s">
        <v>627</v>
      </c>
      <c r="J322" s="5" t="s">
        <v>1569</v>
      </c>
      <c r="K322" s="49">
        <v>0</v>
      </c>
    </row>
    <row r="323" spans="1:11" ht="27" customHeight="1">
      <c r="A323" s="10">
        <v>319</v>
      </c>
      <c r="B323" s="8">
        <v>100</v>
      </c>
      <c r="C323" s="4" t="s">
        <v>1113</v>
      </c>
      <c r="D323" s="4" t="s">
        <v>2535</v>
      </c>
      <c r="E323" s="4">
        <v>201403100</v>
      </c>
      <c r="F323" s="7" t="s">
        <v>609</v>
      </c>
      <c r="G323" s="6" t="s">
        <v>613</v>
      </c>
      <c r="H323" s="4">
        <v>23</v>
      </c>
      <c r="I323" s="4" t="s">
        <v>627</v>
      </c>
      <c r="J323" s="5" t="s">
        <v>1571</v>
      </c>
      <c r="K323" s="49">
        <v>0</v>
      </c>
    </row>
    <row r="324" spans="1:11" ht="27" customHeight="1">
      <c r="A324">
        <v>320</v>
      </c>
      <c r="B324" s="8">
        <v>101</v>
      </c>
      <c r="C324" s="4" t="s">
        <v>1114</v>
      </c>
      <c r="D324" s="4" t="s">
        <v>2548</v>
      </c>
      <c r="E324" s="4">
        <v>201403101</v>
      </c>
      <c r="F324" s="7" t="s">
        <v>609</v>
      </c>
      <c r="G324" s="6" t="s">
        <v>613</v>
      </c>
      <c r="H324" s="4">
        <v>24</v>
      </c>
      <c r="I324" s="4" t="s">
        <v>627</v>
      </c>
      <c r="J324" s="5" t="s">
        <v>1572</v>
      </c>
      <c r="K324" s="49">
        <v>0</v>
      </c>
    </row>
    <row r="325" spans="1:11" ht="27" customHeight="1">
      <c r="A325">
        <v>321</v>
      </c>
      <c r="B325" s="8">
        <v>104</v>
      </c>
      <c r="C325" s="4" t="s">
        <v>1117</v>
      </c>
      <c r="D325" s="4" t="s">
        <v>2535</v>
      </c>
      <c r="E325" s="4">
        <v>201403104</v>
      </c>
      <c r="F325" s="7" t="s">
        <v>609</v>
      </c>
      <c r="G325" s="6" t="s">
        <v>613</v>
      </c>
      <c r="H325" s="4">
        <v>27</v>
      </c>
      <c r="I325" s="4" t="s">
        <v>627</v>
      </c>
      <c r="J325" s="5" t="s">
        <v>1575</v>
      </c>
      <c r="K325" s="49">
        <v>0</v>
      </c>
    </row>
    <row r="326" spans="1:11" ht="27" customHeight="1">
      <c r="A326" s="10">
        <v>322</v>
      </c>
      <c r="B326" s="8">
        <v>107</v>
      </c>
      <c r="C326" s="4" t="s">
        <v>1120</v>
      </c>
      <c r="D326" s="4" t="s">
        <v>2548</v>
      </c>
      <c r="E326" s="4">
        <v>201403107</v>
      </c>
      <c r="F326" s="7" t="s">
        <v>609</v>
      </c>
      <c r="G326" s="6" t="s">
        <v>613</v>
      </c>
      <c r="H326" s="4">
        <v>30</v>
      </c>
      <c r="I326" s="4" t="s">
        <v>627</v>
      </c>
      <c r="J326" s="5" t="s">
        <v>1578</v>
      </c>
      <c r="K326" s="49">
        <v>0</v>
      </c>
    </row>
    <row r="327" spans="1:11" ht="27" customHeight="1">
      <c r="A327">
        <v>323</v>
      </c>
      <c r="B327" s="8">
        <v>113</v>
      </c>
      <c r="C327" s="4" t="s">
        <v>1126</v>
      </c>
      <c r="D327" s="4" t="s">
        <v>2535</v>
      </c>
      <c r="E327" s="4">
        <v>201403113</v>
      </c>
      <c r="F327" s="7" t="s">
        <v>609</v>
      </c>
      <c r="G327" s="6" t="s">
        <v>614</v>
      </c>
      <c r="H327" s="4">
        <v>6</v>
      </c>
      <c r="I327" s="4" t="s">
        <v>627</v>
      </c>
      <c r="J327" s="5" t="s">
        <v>1583</v>
      </c>
      <c r="K327" s="49">
        <v>0</v>
      </c>
    </row>
    <row r="328" spans="1:11" ht="27" customHeight="1">
      <c r="A328">
        <v>324</v>
      </c>
      <c r="B328" s="8">
        <v>115</v>
      </c>
      <c r="C328" s="4" t="s">
        <v>1128</v>
      </c>
      <c r="D328" s="4" t="s">
        <v>2535</v>
      </c>
      <c r="E328" s="4">
        <v>201403115</v>
      </c>
      <c r="F328" s="7" t="s">
        <v>609</v>
      </c>
      <c r="G328" s="6" t="s">
        <v>614</v>
      </c>
      <c r="H328" s="4">
        <v>8</v>
      </c>
      <c r="I328" s="4" t="s">
        <v>627</v>
      </c>
      <c r="J328" s="5" t="s">
        <v>0</v>
      </c>
      <c r="K328" s="49">
        <v>0</v>
      </c>
    </row>
    <row r="329" spans="1:11" ht="27" customHeight="1">
      <c r="A329" s="10">
        <v>325</v>
      </c>
      <c r="B329" s="8">
        <v>116</v>
      </c>
      <c r="C329" s="4" t="s">
        <v>1129</v>
      </c>
      <c r="D329" s="4" t="s">
        <v>2535</v>
      </c>
      <c r="E329" s="4">
        <v>201403116</v>
      </c>
      <c r="F329" s="7" t="s">
        <v>609</v>
      </c>
      <c r="G329" s="6" t="s">
        <v>614</v>
      </c>
      <c r="H329" s="4">
        <v>9</v>
      </c>
      <c r="I329" s="4" t="s">
        <v>627</v>
      </c>
      <c r="J329" s="5" t="s">
        <v>1</v>
      </c>
      <c r="K329" s="49">
        <v>0</v>
      </c>
    </row>
    <row r="330" spans="1:11" ht="27" customHeight="1">
      <c r="A330">
        <v>326</v>
      </c>
      <c r="B330" s="8">
        <v>122</v>
      </c>
      <c r="C330" s="4" t="s">
        <v>1135</v>
      </c>
      <c r="D330" s="4" t="s">
        <v>2535</v>
      </c>
      <c r="E330" s="4">
        <v>201403122</v>
      </c>
      <c r="F330" s="7" t="s">
        <v>609</v>
      </c>
      <c r="G330" s="6" t="s">
        <v>614</v>
      </c>
      <c r="H330" s="4">
        <v>15</v>
      </c>
      <c r="I330" s="4" t="s">
        <v>627</v>
      </c>
      <c r="J330" s="5" t="s">
        <v>7</v>
      </c>
      <c r="K330" s="49">
        <v>0</v>
      </c>
    </row>
    <row r="331" spans="1:11" ht="27" customHeight="1">
      <c r="A331">
        <v>327</v>
      </c>
      <c r="B331" s="8">
        <v>128</v>
      </c>
      <c r="C331" s="4" t="s">
        <v>1141</v>
      </c>
      <c r="D331" s="4" t="s">
        <v>2548</v>
      </c>
      <c r="E331" s="4">
        <v>201403128</v>
      </c>
      <c r="F331" s="7" t="s">
        <v>609</v>
      </c>
      <c r="G331" s="6" t="s">
        <v>614</v>
      </c>
      <c r="H331" s="4">
        <v>21</v>
      </c>
      <c r="I331" s="4" t="s">
        <v>627</v>
      </c>
      <c r="J331" s="5" t="s">
        <v>13</v>
      </c>
      <c r="K331" s="49">
        <v>0</v>
      </c>
    </row>
    <row r="332" spans="1:11" ht="27" customHeight="1">
      <c r="A332" s="10">
        <v>328</v>
      </c>
      <c r="B332" s="8">
        <v>129</v>
      </c>
      <c r="C332" s="4" t="s">
        <v>1142</v>
      </c>
      <c r="D332" s="4" t="s">
        <v>2548</v>
      </c>
      <c r="E332" s="4">
        <v>201403129</v>
      </c>
      <c r="F332" s="7" t="s">
        <v>609</v>
      </c>
      <c r="G332" s="6" t="s">
        <v>614</v>
      </c>
      <c r="H332" s="4">
        <v>22</v>
      </c>
      <c r="I332" s="4" t="s">
        <v>627</v>
      </c>
      <c r="J332" s="5" t="s">
        <v>14</v>
      </c>
      <c r="K332" s="49">
        <v>0</v>
      </c>
    </row>
    <row r="333" spans="1:11" ht="27" customHeight="1">
      <c r="A333">
        <v>329</v>
      </c>
      <c r="B333" s="8">
        <v>133</v>
      </c>
      <c r="C333" s="4" t="s">
        <v>1146</v>
      </c>
      <c r="D333" s="4" t="s">
        <v>2535</v>
      </c>
      <c r="E333" s="4">
        <v>201403133</v>
      </c>
      <c r="F333" s="7" t="s">
        <v>609</v>
      </c>
      <c r="G333" s="6" t="s">
        <v>614</v>
      </c>
      <c r="H333" s="4">
        <v>26</v>
      </c>
      <c r="I333" s="4" t="s">
        <v>627</v>
      </c>
      <c r="J333" s="5" t="s">
        <v>18</v>
      </c>
      <c r="K333" s="49">
        <v>0</v>
      </c>
    </row>
    <row r="334" spans="1:11" ht="27" customHeight="1">
      <c r="A334">
        <v>330</v>
      </c>
      <c r="B334" s="8">
        <v>137</v>
      </c>
      <c r="C334" s="4" t="s">
        <v>1150</v>
      </c>
      <c r="D334" s="4" t="s">
        <v>2535</v>
      </c>
      <c r="E334" s="4">
        <v>201403137</v>
      </c>
      <c r="F334" s="7" t="s">
        <v>609</v>
      </c>
      <c r="G334" s="6" t="s">
        <v>614</v>
      </c>
      <c r="H334" s="4">
        <v>30</v>
      </c>
      <c r="I334" s="4" t="s">
        <v>627</v>
      </c>
      <c r="J334" s="5" t="s">
        <v>1888</v>
      </c>
      <c r="K334" s="49">
        <v>0</v>
      </c>
    </row>
    <row r="335" spans="1:11" ht="27" customHeight="1">
      <c r="A335" s="10">
        <v>331</v>
      </c>
      <c r="B335" s="8">
        <v>147</v>
      </c>
      <c r="C335" s="4" t="s">
        <v>1160</v>
      </c>
      <c r="D335" s="4" t="s">
        <v>2548</v>
      </c>
      <c r="E335" s="4">
        <v>201403147</v>
      </c>
      <c r="F335" s="7" t="s">
        <v>609</v>
      </c>
      <c r="G335" s="6" t="s">
        <v>615</v>
      </c>
      <c r="H335" s="4">
        <v>10</v>
      </c>
      <c r="I335" s="4" t="s">
        <v>627</v>
      </c>
      <c r="J335" s="5" t="s">
        <v>1897</v>
      </c>
      <c r="K335" s="49">
        <v>0</v>
      </c>
    </row>
    <row r="336" spans="1:11" ht="27" customHeight="1">
      <c r="A336">
        <v>332</v>
      </c>
      <c r="B336" s="8">
        <v>158</v>
      </c>
      <c r="C336" s="4" t="s">
        <v>2575</v>
      </c>
      <c r="D336" s="4" t="s">
        <v>2548</v>
      </c>
      <c r="E336" s="4">
        <v>201403158</v>
      </c>
      <c r="F336" s="7" t="s">
        <v>609</v>
      </c>
      <c r="G336" s="6" t="s">
        <v>615</v>
      </c>
      <c r="H336" s="4">
        <v>21</v>
      </c>
      <c r="I336" s="4" t="s">
        <v>627</v>
      </c>
      <c r="J336" s="5" t="s">
        <v>1908</v>
      </c>
      <c r="K336" s="49">
        <v>0</v>
      </c>
    </row>
    <row r="337" spans="1:11" ht="27" customHeight="1">
      <c r="A337">
        <v>333</v>
      </c>
      <c r="B337" s="8">
        <v>159</v>
      </c>
      <c r="C337" s="4" t="s">
        <v>2576</v>
      </c>
      <c r="D337" s="4" t="s">
        <v>2535</v>
      </c>
      <c r="E337" s="4">
        <v>201403159</v>
      </c>
      <c r="F337" s="7" t="s">
        <v>609</v>
      </c>
      <c r="G337" s="6" t="s">
        <v>615</v>
      </c>
      <c r="H337" s="4">
        <v>22</v>
      </c>
      <c r="I337" s="4" t="s">
        <v>627</v>
      </c>
      <c r="J337" s="5" t="s">
        <v>1909</v>
      </c>
      <c r="K337" s="49">
        <v>0</v>
      </c>
    </row>
    <row r="338" spans="1:11" ht="27" customHeight="1">
      <c r="A338" s="10">
        <v>334</v>
      </c>
      <c r="B338" s="8">
        <v>162</v>
      </c>
      <c r="C338" s="4" t="s">
        <v>2579</v>
      </c>
      <c r="D338" s="4" t="s">
        <v>2548</v>
      </c>
      <c r="E338" s="4">
        <v>201403162</v>
      </c>
      <c r="F338" s="7" t="s">
        <v>609</v>
      </c>
      <c r="G338" s="6" t="s">
        <v>615</v>
      </c>
      <c r="H338" s="4">
        <v>25</v>
      </c>
      <c r="I338" s="4" t="s">
        <v>627</v>
      </c>
      <c r="J338" s="5" t="s">
        <v>1912</v>
      </c>
      <c r="K338" s="49">
        <v>0</v>
      </c>
    </row>
    <row r="339" spans="1:11" ht="27" customHeight="1">
      <c r="A339">
        <v>335</v>
      </c>
      <c r="B339" s="8">
        <v>165</v>
      </c>
      <c r="C339" s="4" t="s">
        <v>2582</v>
      </c>
      <c r="D339" s="4" t="s">
        <v>2535</v>
      </c>
      <c r="E339" s="4">
        <v>201403165</v>
      </c>
      <c r="F339" s="7" t="s">
        <v>609</v>
      </c>
      <c r="G339" s="6" t="s">
        <v>615</v>
      </c>
      <c r="H339" s="4">
        <v>28</v>
      </c>
      <c r="I339" s="4" t="s">
        <v>627</v>
      </c>
      <c r="J339" s="5" t="s">
        <v>1915</v>
      </c>
      <c r="K339" s="49">
        <v>0</v>
      </c>
    </row>
    <row r="340" spans="1:11" ht="27" customHeight="1">
      <c r="A340">
        <v>336</v>
      </c>
      <c r="B340" s="8">
        <v>179</v>
      </c>
      <c r="C340" s="4" t="s">
        <v>2595</v>
      </c>
      <c r="D340" s="4" t="s">
        <v>2535</v>
      </c>
      <c r="E340" s="4">
        <v>201403179</v>
      </c>
      <c r="F340" s="7" t="s">
        <v>609</v>
      </c>
      <c r="G340" s="6" t="s">
        <v>616</v>
      </c>
      <c r="H340" s="4">
        <v>12</v>
      </c>
      <c r="I340" s="4" t="s">
        <v>627</v>
      </c>
      <c r="J340" s="5" t="s">
        <v>1928</v>
      </c>
      <c r="K340" s="49">
        <v>0</v>
      </c>
    </row>
    <row r="341" spans="1:11" ht="27" customHeight="1">
      <c r="A341" s="10">
        <v>337</v>
      </c>
      <c r="B341" s="8">
        <v>184</v>
      </c>
      <c r="C341" s="4" t="s">
        <v>2600</v>
      </c>
      <c r="D341" s="4" t="s">
        <v>2535</v>
      </c>
      <c r="E341" s="4">
        <v>201403184</v>
      </c>
      <c r="F341" s="7" t="s">
        <v>609</v>
      </c>
      <c r="G341" s="6" t="s">
        <v>616</v>
      </c>
      <c r="H341" s="4">
        <v>17</v>
      </c>
      <c r="I341" s="4" t="s">
        <v>627</v>
      </c>
      <c r="J341" s="5" t="s">
        <v>1933</v>
      </c>
      <c r="K341" s="49">
        <v>0</v>
      </c>
    </row>
    <row r="342" spans="1:11" ht="27" customHeight="1">
      <c r="A342">
        <v>338</v>
      </c>
      <c r="B342" s="8">
        <v>186</v>
      </c>
      <c r="C342" s="4" t="s">
        <v>2602</v>
      </c>
      <c r="D342" s="4" t="s">
        <v>2548</v>
      </c>
      <c r="E342" s="4">
        <v>201403186</v>
      </c>
      <c r="F342" s="7" t="s">
        <v>609</v>
      </c>
      <c r="G342" s="6" t="s">
        <v>616</v>
      </c>
      <c r="H342" s="4">
        <v>19</v>
      </c>
      <c r="I342" s="4" t="s">
        <v>627</v>
      </c>
      <c r="J342" s="5" t="s">
        <v>1935</v>
      </c>
      <c r="K342" s="49">
        <v>0</v>
      </c>
    </row>
    <row r="343" spans="1:11" ht="27" customHeight="1">
      <c r="A343">
        <v>339</v>
      </c>
      <c r="B343" s="8">
        <v>188</v>
      </c>
      <c r="C343" s="4" t="s">
        <v>2604</v>
      </c>
      <c r="D343" s="4" t="s">
        <v>2535</v>
      </c>
      <c r="E343" s="4">
        <v>201403188</v>
      </c>
      <c r="F343" s="7" t="s">
        <v>609</v>
      </c>
      <c r="G343" s="6" t="s">
        <v>616</v>
      </c>
      <c r="H343" s="4">
        <v>21</v>
      </c>
      <c r="I343" s="4" t="s">
        <v>627</v>
      </c>
      <c r="J343" s="5" t="s">
        <v>1937</v>
      </c>
      <c r="K343" s="49">
        <v>0</v>
      </c>
    </row>
    <row r="344" spans="1:11" ht="27" customHeight="1">
      <c r="A344" s="10">
        <v>340</v>
      </c>
      <c r="B344" s="8">
        <v>192</v>
      </c>
      <c r="C344" s="4" t="s">
        <v>2608</v>
      </c>
      <c r="D344" s="4" t="s">
        <v>2535</v>
      </c>
      <c r="E344" s="4">
        <v>201403192</v>
      </c>
      <c r="F344" s="7" t="s">
        <v>609</v>
      </c>
      <c r="G344" s="6" t="s">
        <v>616</v>
      </c>
      <c r="H344" s="4">
        <v>25</v>
      </c>
      <c r="I344" s="4" t="s">
        <v>627</v>
      </c>
      <c r="J344" s="5" t="s">
        <v>1941</v>
      </c>
      <c r="K344" s="49">
        <v>0</v>
      </c>
    </row>
    <row r="345" spans="1:11" ht="27" customHeight="1">
      <c r="A345">
        <v>341</v>
      </c>
      <c r="B345" s="8">
        <v>195</v>
      </c>
      <c r="C345" s="4" t="s">
        <v>2611</v>
      </c>
      <c r="D345" s="4" t="s">
        <v>2535</v>
      </c>
      <c r="E345" s="4">
        <v>201403195</v>
      </c>
      <c r="F345" s="7" t="s">
        <v>609</v>
      </c>
      <c r="G345" s="6" t="s">
        <v>616</v>
      </c>
      <c r="H345" s="4">
        <v>28</v>
      </c>
      <c r="I345" s="4" t="s">
        <v>627</v>
      </c>
      <c r="J345" s="5" t="s">
        <v>1944</v>
      </c>
      <c r="K345" s="49">
        <v>0</v>
      </c>
    </row>
    <row r="346" spans="1:11" ht="27" customHeight="1">
      <c r="A346">
        <v>342</v>
      </c>
      <c r="B346" s="8">
        <v>199</v>
      </c>
      <c r="C346" s="4" t="s">
        <v>2614</v>
      </c>
      <c r="D346" s="4" t="s">
        <v>2535</v>
      </c>
      <c r="E346" s="4">
        <v>201403199</v>
      </c>
      <c r="F346" s="7" t="s">
        <v>609</v>
      </c>
      <c r="G346" s="6" t="s">
        <v>617</v>
      </c>
      <c r="H346" s="4">
        <v>2</v>
      </c>
      <c r="I346" s="4" t="s">
        <v>627</v>
      </c>
      <c r="J346" s="5" t="s">
        <v>1947</v>
      </c>
      <c r="K346" s="49">
        <v>0</v>
      </c>
    </row>
    <row r="347" spans="1:11" ht="27" customHeight="1">
      <c r="A347" s="10">
        <v>343</v>
      </c>
      <c r="B347" s="8">
        <v>202</v>
      </c>
      <c r="C347" s="4" t="s">
        <v>2617</v>
      </c>
      <c r="D347" s="4" t="s">
        <v>2535</v>
      </c>
      <c r="E347" s="4">
        <v>201403202</v>
      </c>
      <c r="F347" s="7" t="s">
        <v>609</v>
      </c>
      <c r="G347" s="6" t="s">
        <v>617</v>
      </c>
      <c r="H347" s="4">
        <v>5</v>
      </c>
      <c r="I347" s="4" t="s">
        <v>627</v>
      </c>
      <c r="J347" s="5" t="s">
        <v>1950</v>
      </c>
      <c r="K347" s="49">
        <v>0</v>
      </c>
    </row>
    <row r="348" spans="1:11" ht="27" customHeight="1">
      <c r="A348">
        <v>344</v>
      </c>
      <c r="B348" s="8">
        <v>205</v>
      </c>
      <c r="C348" s="4" t="s">
        <v>2620</v>
      </c>
      <c r="D348" s="4" t="s">
        <v>2535</v>
      </c>
      <c r="E348" s="4">
        <v>201403205</v>
      </c>
      <c r="F348" s="7" t="s">
        <v>609</v>
      </c>
      <c r="G348" s="6" t="s">
        <v>617</v>
      </c>
      <c r="H348" s="4">
        <v>8</v>
      </c>
      <c r="I348" s="4" t="s">
        <v>627</v>
      </c>
      <c r="J348" s="5" t="s">
        <v>1953</v>
      </c>
      <c r="K348" s="49">
        <v>0</v>
      </c>
    </row>
    <row r="349" spans="1:11" ht="27" customHeight="1">
      <c r="A349">
        <v>345</v>
      </c>
      <c r="B349" s="8">
        <v>206</v>
      </c>
      <c r="C349" s="4" t="s">
        <v>2621</v>
      </c>
      <c r="D349" s="4" t="s">
        <v>2535</v>
      </c>
      <c r="E349" s="4">
        <v>201403206</v>
      </c>
      <c r="F349" s="7" t="s">
        <v>609</v>
      </c>
      <c r="G349" s="6" t="s">
        <v>617</v>
      </c>
      <c r="H349" s="4">
        <v>9</v>
      </c>
      <c r="I349" s="4" t="s">
        <v>627</v>
      </c>
      <c r="J349" s="5" t="s">
        <v>189</v>
      </c>
      <c r="K349" s="49">
        <v>0</v>
      </c>
    </row>
    <row r="350" spans="1:11" ht="27" customHeight="1">
      <c r="A350" s="10">
        <v>346</v>
      </c>
      <c r="B350" s="8">
        <v>216</v>
      </c>
      <c r="C350" s="4" t="s">
        <v>2631</v>
      </c>
      <c r="D350" s="4" t="s">
        <v>2548</v>
      </c>
      <c r="E350" s="4">
        <v>201403216</v>
      </c>
      <c r="F350" s="7" t="s">
        <v>609</v>
      </c>
      <c r="G350" s="6" t="s">
        <v>617</v>
      </c>
      <c r="H350" s="4">
        <v>19</v>
      </c>
      <c r="I350" s="4" t="s">
        <v>627</v>
      </c>
      <c r="J350" s="5" t="s">
        <v>199</v>
      </c>
      <c r="K350" s="49">
        <v>0</v>
      </c>
    </row>
    <row r="351" spans="1:11" ht="27" customHeight="1">
      <c r="A351">
        <v>347</v>
      </c>
      <c r="B351" s="8">
        <v>217</v>
      </c>
      <c r="C351" s="4" t="s">
        <v>2632</v>
      </c>
      <c r="D351" s="4" t="s">
        <v>2535</v>
      </c>
      <c r="E351" s="4">
        <v>201403217</v>
      </c>
      <c r="F351" s="7" t="s">
        <v>609</v>
      </c>
      <c r="G351" s="6" t="s">
        <v>617</v>
      </c>
      <c r="H351" s="4">
        <v>20</v>
      </c>
      <c r="I351" s="4" t="s">
        <v>627</v>
      </c>
      <c r="J351" s="5" t="s">
        <v>200</v>
      </c>
      <c r="K351" s="49">
        <v>0</v>
      </c>
    </row>
    <row r="352" spans="1:11" s="14" customFormat="1" ht="27" customHeight="1">
      <c r="A352">
        <v>348</v>
      </c>
      <c r="B352" s="8">
        <v>219</v>
      </c>
      <c r="C352" s="4" t="s">
        <v>2634</v>
      </c>
      <c r="D352" s="4" t="s">
        <v>2548</v>
      </c>
      <c r="E352" s="4">
        <v>201403219</v>
      </c>
      <c r="F352" s="7" t="s">
        <v>609</v>
      </c>
      <c r="G352" s="6" t="s">
        <v>617</v>
      </c>
      <c r="H352" s="4">
        <v>22</v>
      </c>
      <c r="I352" s="4" t="s">
        <v>627</v>
      </c>
      <c r="J352" s="5" t="s">
        <v>202</v>
      </c>
      <c r="K352" s="49">
        <v>0</v>
      </c>
    </row>
    <row r="353" spans="1:11" ht="27" customHeight="1">
      <c r="A353" s="10">
        <v>349</v>
      </c>
      <c r="B353" s="8">
        <v>224</v>
      </c>
      <c r="C353" s="4" t="s">
        <v>2639</v>
      </c>
      <c r="D353" s="4" t="s">
        <v>2548</v>
      </c>
      <c r="E353" s="4">
        <v>201403224</v>
      </c>
      <c r="F353" s="7" t="s">
        <v>609</v>
      </c>
      <c r="G353" s="6" t="s">
        <v>617</v>
      </c>
      <c r="H353" s="4">
        <v>27</v>
      </c>
      <c r="I353" s="4" t="s">
        <v>627</v>
      </c>
      <c r="J353" s="5" t="s">
        <v>207</v>
      </c>
      <c r="K353" s="49">
        <v>0</v>
      </c>
    </row>
    <row r="354" spans="1:11" ht="27" customHeight="1">
      <c r="A354">
        <v>350</v>
      </c>
      <c r="B354" s="15">
        <v>228</v>
      </c>
      <c r="C354" s="16" t="s">
        <v>641</v>
      </c>
      <c r="D354" s="16" t="s">
        <v>2535</v>
      </c>
      <c r="E354" s="16">
        <v>201403228</v>
      </c>
      <c r="F354" s="13" t="s">
        <v>609</v>
      </c>
      <c r="G354" s="53" t="s">
        <v>618</v>
      </c>
      <c r="H354" s="16">
        <v>1</v>
      </c>
      <c r="I354" s="16" t="s">
        <v>627</v>
      </c>
      <c r="J354" s="17" t="s">
        <v>642</v>
      </c>
      <c r="K354" s="49">
        <v>0</v>
      </c>
    </row>
    <row r="355" spans="1:11" ht="27" customHeight="1">
      <c r="A355">
        <v>351</v>
      </c>
      <c r="B355" s="8">
        <v>233</v>
      </c>
      <c r="C355" s="4" t="s">
        <v>1589</v>
      </c>
      <c r="D355" s="4" t="s">
        <v>2548</v>
      </c>
      <c r="E355" s="4">
        <v>201403233</v>
      </c>
      <c r="F355" s="7" t="s">
        <v>609</v>
      </c>
      <c r="G355" s="6" t="s">
        <v>618</v>
      </c>
      <c r="H355" s="4">
        <v>6</v>
      </c>
      <c r="I355" s="4" t="s">
        <v>627</v>
      </c>
      <c r="J355" s="5" t="s">
        <v>215</v>
      </c>
      <c r="K355" s="49">
        <v>0</v>
      </c>
    </row>
    <row r="356" spans="1:11" ht="27" customHeight="1">
      <c r="A356" s="10">
        <v>352</v>
      </c>
      <c r="B356" s="8">
        <v>236</v>
      </c>
      <c r="C356" s="4" t="s">
        <v>1592</v>
      </c>
      <c r="D356" s="4" t="s">
        <v>2535</v>
      </c>
      <c r="E356" s="4">
        <v>201403236</v>
      </c>
      <c r="F356" s="7" t="s">
        <v>609</v>
      </c>
      <c r="G356" s="6" t="s">
        <v>618</v>
      </c>
      <c r="H356" s="4">
        <v>9</v>
      </c>
      <c r="I356" s="4" t="s">
        <v>627</v>
      </c>
      <c r="J356" s="5" t="s">
        <v>218</v>
      </c>
      <c r="K356" s="49">
        <v>0</v>
      </c>
    </row>
    <row r="357" spans="1:11" ht="27" customHeight="1">
      <c r="A357">
        <v>353</v>
      </c>
      <c r="B357" s="8">
        <v>237</v>
      </c>
      <c r="C357" s="4" t="s">
        <v>1593</v>
      </c>
      <c r="D357" s="4" t="s">
        <v>2535</v>
      </c>
      <c r="E357" s="4">
        <v>201403237</v>
      </c>
      <c r="F357" s="7" t="s">
        <v>609</v>
      </c>
      <c r="G357" s="6" t="s">
        <v>618</v>
      </c>
      <c r="H357" s="4">
        <v>10</v>
      </c>
      <c r="I357" s="4" t="s">
        <v>627</v>
      </c>
      <c r="J357" s="5" t="s">
        <v>219</v>
      </c>
      <c r="K357" s="49">
        <v>0</v>
      </c>
    </row>
    <row r="358" spans="1:11" ht="27" customHeight="1">
      <c r="A358">
        <v>354</v>
      </c>
      <c r="B358" s="8">
        <v>238</v>
      </c>
      <c r="C358" s="4" t="s">
        <v>1594</v>
      </c>
      <c r="D358" s="4" t="s">
        <v>2548</v>
      </c>
      <c r="E358" s="4">
        <v>201403238</v>
      </c>
      <c r="F358" s="7" t="s">
        <v>609</v>
      </c>
      <c r="G358" s="6" t="s">
        <v>618</v>
      </c>
      <c r="H358" s="4">
        <v>11</v>
      </c>
      <c r="I358" s="4" t="s">
        <v>627</v>
      </c>
      <c r="J358" s="5" t="s">
        <v>220</v>
      </c>
      <c r="K358" s="49">
        <v>0</v>
      </c>
    </row>
    <row r="359" spans="1:11" ht="27" customHeight="1">
      <c r="A359" s="10">
        <v>355</v>
      </c>
      <c r="B359" s="8">
        <v>243</v>
      </c>
      <c r="C359" s="4" t="s">
        <v>1599</v>
      </c>
      <c r="D359" s="4" t="s">
        <v>2548</v>
      </c>
      <c r="E359" s="4">
        <v>201403243</v>
      </c>
      <c r="F359" s="7" t="s">
        <v>609</v>
      </c>
      <c r="G359" s="6" t="s">
        <v>618</v>
      </c>
      <c r="H359" s="4">
        <v>16</v>
      </c>
      <c r="I359" s="4" t="s">
        <v>627</v>
      </c>
      <c r="J359" s="5" t="s">
        <v>225</v>
      </c>
      <c r="K359" s="49">
        <v>0</v>
      </c>
    </row>
    <row r="360" spans="1:11" ht="27" customHeight="1">
      <c r="A360">
        <v>356</v>
      </c>
      <c r="B360" s="8">
        <v>244</v>
      </c>
      <c r="C360" s="4" t="s">
        <v>1600</v>
      </c>
      <c r="D360" s="4" t="s">
        <v>2535</v>
      </c>
      <c r="E360" s="4">
        <v>201403244</v>
      </c>
      <c r="F360" s="7" t="s">
        <v>609</v>
      </c>
      <c r="G360" s="6" t="s">
        <v>618</v>
      </c>
      <c r="H360" s="4">
        <v>17</v>
      </c>
      <c r="I360" s="4" t="s">
        <v>627</v>
      </c>
      <c r="J360" s="5" t="s">
        <v>226</v>
      </c>
      <c r="K360" s="49">
        <v>0</v>
      </c>
    </row>
    <row r="361" spans="1:11" ht="27" customHeight="1">
      <c r="A361">
        <v>357</v>
      </c>
      <c r="B361" s="8">
        <v>250</v>
      </c>
      <c r="C361" s="4" t="s">
        <v>1606</v>
      </c>
      <c r="D361" s="4" t="s">
        <v>2535</v>
      </c>
      <c r="E361" s="4">
        <v>201403250</v>
      </c>
      <c r="F361" s="7" t="s">
        <v>609</v>
      </c>
      <c r="G361" s="6" t="s">
        <v>618</v>
      </c>
      <c r="H361" s="4">
        <v>23</v>
      </c>
      <c r="I361" s="4" t="s">
        <v>627</v>
      </c>
      <c r="J361" s="5" t="s">
        <v>232</v>
      </c>
      <c r="K361" s="49">
        <v>0</v>
      </c>
    </row>
    <row r="362" spans="1:11" ht="27" customHeight="1">
      <c r="A362" s="10">
        <v>358</v>
      </c>
      <c r="B362" s="8">
        <v>255</v>
      </c>
      <c r="C362" s="4" t="s">
        <v>1611</v>
      </c>
      <c r="D362" s="4" t="s">
        <v>2535</v>
      </c>
      <c r="E362" s="4">
        <v>201403255</v>
      </c>
      <c r="F362" s="7" t="s">
        <v>609</v>
      </c>
      <c r="G362" s="6" t="s">
        <v>618</v>
      </c>
      <c r="H362" s="4">
        <v>28</v>
      </c>
      <c r="I362" s="4" t="s">
        <v>627</v>
      </c>
      <c r="J362" s="5" t="s">
        <v>237</v>
      </c>
      <c r="K362" s="49">
        <v>0</v>
      </c>
    </row>
    <row r="363" spans="1:11" ht="27" customHeight="1">
      <c r="A363">
        <v>359</v>
      </c>
      <c r="B363" s="8">
        <v>256</v>
      </c>
      <c r="C363" s="4" t="s">
        <v>1612</v>
      </c>
      <c r="D363" s="4" t="s">
        <v>2535</v>
      </c>
      <c r="E363" s="4">
        <v>201403256</v>
      </c>
      <c r="F363" s="7" t="s">
        <v>609</v>
      </c>
      <c r="G363" s="6" t="s">
        <v>618</v>
      </c>
      <c r="H363" s="4">
        <v>29</v>
      </c>
      <c r="I363" s="4" t="s">
        <v>627</v>
      </c>
      <c r="J363" s="5" t="s">
        <v>238</v>
      </c>
      <c r="K363" s="49">
        <v>0</v>
      </c>
    </row>
    <row r="364" spans="1:11" ht="27" customHeight="1">
      <c r="A364">
        <v>360</v>
      </c>
      <c r="B364" s="8">
        <v>257</v>
      </c>
      <c r="C364" s="4" t="s">
        <v>1613</v>
      </c>
      <c r="D364" s="4" t="s">
        <v>2548</v>
      </c>
      <c r="E364" s="4">
        <v>201403257</v>
      </c>
      <c r="F364" s="7" t="s">
        <v>609</v>
      </c>
      <c r="G364" s="6" t="s">
        <v>618</v>
      </c>
      <c r="H364" s="4">
        <v>30</v>
      </c>
      <c r="I364" s="4" t="s">
        <v>627</v>
      </c>
      <c r="J364" s="5" t="s">
        <v>239</v>
      </c>
      <c r="K364" s="49">
        <v>0</v>
      </c>
    </row>
    <row r="365" spans="1:11" ht="27" customHeight="1">
      <c r="A365" s="10">
        <v>361</v>
      </c>
      <c r="B365" s="8">
        <v>259</v>
      </c>
      <c r="C365" s="4" t="s">
        <v>1614</v>
      </c>
      <c r="D365" s="4" t="s">
        <v>2535</v>
      </c>
      <c r="E365" s="4">
        <v>201403259</v>
      </c>
      <c r="F365" s="7" t="s">
        <v>609</v>
      </c>
      <c r="G365" s="6" t="s">
        <v>619</v>
      </c>
      <c r="H365" s="4">
        <v>2</v>
      </c>
      <c r="I365" s="4" t="s">
        <v>627</v>
      </c>
      <c r="J365" s="5" t="s">
        <v>240</v>
      </c>
      <c r="K365" s="49">
        <v>0</v>
      </c>
    </row>
    <row r="366" spans="1:11" ht="27" customHeight="1">
      <c r="A366">
        <v>362</v>
      </c>
      <c r="B366" s="8">
        <v>261</v>
      </c>
      <c r="C366" s="4" t="s">
        <v>1616</v>
      </c>
      <c r="D366" s="4" t="s">
        <v>2548</v>
      </c>
      <c r="E366" s="4">
        <v>201403261</v>
      </c>
      <c r="F366" s="7" t="s">
        <v>609</v>
      </c>
      <c r="G366" s="6" t="s">
        <v>619</v>
      </c>
      <c r="H366" s="4">
        <v>4</v>
      </c>
      <c r="I366" s="4" t="s">
        <v>627</v>
      </c>
      <c r="J366" s="5" t="s">
        <v>242</v>
      </c>
      <c r="K366" s="49">
        <v>0</v>
      </c>
    </row>
    <row r="367" spans="1:11" ht="27" customHeight="1">
      <c r="A367">
        <v>363</v>
      </c>
      <c r="B367" s="8">
        <v>265</v>
      </c>
      <c r="C367" s="4" t="s">
        <v>1620</v>
      </c>
      <c r="D367" s="4" t="s">
        <v>2535</v>
      </c>
      <c r="E367" s="4">
        <v>201403265</v>
      </c>
      <c r="F367" s="7" t="s">
        <v>609</v>
      </c>
      <c r="G367" s="6" t="s">
        <v>619</v>
      </c>
      <c r="H367" s="4">
        <v>8</v>
      </c>
      <c r="I367" s="4" t="s">
        <v>627</v>
      </c>
      <c r="J367" s="5" t="s">
        <v>246</v>
      </c>
      <c r="K367" s="49">
        <v>0</v>
      </c>
    </row>
    <row r="368" spans="1:11" ht="27" customHeight="1">
      <c r="A368" s="10">
        <v>364</v>
      </c>
      <c r="B368" s="8">
        <v>266</v>
      </c>
      <c r="C368" s="4" t="s">
        <v>1621</v>
      </c>
      <c r="D368" s="4" t="s">
        <v>2548</v>
      </c>
      <c r="E368" s="4">
        <v>201403266</v>
      </c>
      <c r="F368" s="7" t="s">
        <v>609</v>
      </c>
      <c r="G368" s="6" t="s">
        <v>619</v>
      </c>
      <c r="H368" s="4">
        <v>9</v>
      </c>
      <c r="I368" s="4" t="s">
        <v>627</v>
      </c>
      <c r="J368" s="5" t="s">
        <v>247</v>
      </c>
      <c r="K368" s="49">
        <v>0</v>
      </c>
    </row>
    <row r="369" spans="1:11" ht="27" customHeight="1">
      <c r="A369">
        <v>365</v>
      </c>
      <c r="B369" s="8">
        <v>269</v>
      </c>
      <c r="C369" s="4" t="s">
        <v>1624</v>
      </c>
      <c r="D369" s="4" t="s">
        <v>2535</v>
      </c>
      <c r="E369" s="4">
        <v>201403269</v>
      </c>
      <c r="F369" s="7" t="s">
        <v>609</v>
      </c>
      <c r="G369" s="6" t="s">
        <v>619</v>
      </c>
      <c r="H369" s="4">
        <v>12</v>
      </c>
      <c r="I369" s="4" t="s">
        <v>627</v>
      </c>
      <c r="J369" s="5" t="s">
        <v>250</v>
      </c>
      <c r="K369" s="49">
        <v>0</v>
      </c>
    </row>
    <row r="370" spans="1:11" ht="27" customHeight="1">
      <c r="A370">
        <v>366</v>
      </c>
      <c r="B370" s="8">
        <v>270</v>
      </c>
      <c r="C370" s="4" t="s">
        <v>1625</v>
      </c>
      <c r="D370" s="4" t="s">
        <v>2548</v>
      </c>
      <c r="E370" s="4">
        <v>201403270</v>
      </c>
      <c r="F370" s="7" t="s">
        <v>609</v>
      </c>
      <c r="G370" s="6" t="s">
        <v>619</v>
      </c>
      <c r="H370" s="4">
        <v>13</v>
      </c>
      <c r="I370" s="4" t="s">
        <v>627</v>
      </c>
      <c r="J370" s="5" t="s">
        <v>251</v>
      </c>
      <c r="K370" s="49">
        <v>0</v>
      </c>
    </row>
    <row r="371" spans="1:11" ht="27" customHeight="1">
      <c r="A371" s="10">
        <v>367</v>
      </c>
      <c r="B371" s="8">
        <v>277</v>
      </c>
      <c r="C371" s="4" t="s">
        <v>1632</v>
      </c>
      <c r="D371" s="4" t="s">
        <v>2535</v>
      </c>
      <c r="E371" s="4">
        <v>201403277</v>
      </c>
      <c r="F371" s="7" t="s">
        <v>609</v>
      </c>
      <c r="G371" s="6" t="s">
        <v>619</v>
      </c>
      <c r="H371" s="4">
        <v>20</v>
      </c>
      <c r="I371" s="4" t="s">
        <v>627</v>
      </c>
      <c r="J371" s="5" t="s">
        <v>258</v>
      </c>
      <c r="K371" s="49">
        <v>0</v>
      </c>
    </row>
    <row r="372" spans="1:11" ht="27" customHeight="1">
      <c r="A372">
        <v>368</v>
      </c>
      <c r="B372" s="8">
        <v>279</v>
      </c>
      <c r="C372" s="4" t="s">
        <v>1634</v>
      </c>
      <c r="D372" s="4" t="s">
        <v>2535</v>
      </c>
      <c r="E372" s="4">
        <v>201403279</v>
      </c>
      <c r="F372" s="7" t="s">
        <v>609</v>
      </c>
      <c r="G372" s="6" t="s">
        <v>619</v>
      </c>
      <c r="H372" s="4">
        <v>22</v>
      </c>
      <c r="I372" s="4" t="s">
        <v>627</v>
      </c>
      <c r="J372" s="5" t="s">
        <v>260</v>
      </c>
      <c r="K372" s="49">
        <v>0</v>
      </c>
    </row>
    <row r="373" spans="1:11" ht="27" customHeight="1">
      <c r="A373">
        <v>369</v>
      </c>
      <c r="B373" s="8">
        <v>280</v>
      </c>
      <c r="C373" s="4" t="s">
        <v>1635</v>
      </c>
      <c r="D373" s="4" t="s">
        <v>2548</v>
      </c>
      <c r="E373" s="4">
        <v>201403280</v>
      </c>
      <c r="F373" s="7" t="s">
        <v>609</v>
      </c>
      <c r="G373" s="6" t="s">
        <v>619</v>
      </c>
      <c r="H373" s="4">
        <v>23</v>
      </c>
      <c r="I373" s="4" t="s">
        <v>627</v>
      </c>
      <c r="J373" s="5" t="s">
        <v>261</v>
      </c>
      <c r="K373" s="49">
        <v>0</v>
      </c>
    </row>
    <row r="374" spans="1:11" ht="27" customHeight="1">
      <c r="A374" s="10">
        <v>370</v>
      </c>
      <c r="B374" s="8">
        <v>281</v>
      </c>
      <c r="C374" s="4" t="s">
        <v>1636</v>
      </c>
      <c r="D374" s="4" t="s">
        <v>2535</v>
      </c>
      <c r="E374" s="4">
        <v>201403281</v>
      </c>
      <c r="F374" s="7" t="s">
        <v>609</v>
      </c>
      <c r="G374" s="6" t="s">
        <v>619</v>
      </c>
      <c r="H374" s="4">
        <v>24</v>
      </c>
      <c r="I374" s="4" t="s">
        <v>627</v>
      </c>
      <c r="J374" s="5" t="s">
        <v>262</v>
      </c>
      <c r="K374" s="49">
        <v>0</v>
      </c>
    </row>
    <row r="375" spans="1:11" ht="27" customHeight="1">
      <c r="A375">
        <v>371</v>
      </c>
      <c r="B375" s="8">
        <v>285</v>
      </c>
      <c r="C375" s="4" t="s">
        <v>1640</v>
      </c>
      <c r="D375" s="4" t="s">
        <v>2535</v>
      </c>
      <c r="E375" s="4">
        <v>201403285</v>
      </c>
      <c r="F375" s="7" t="s">
        <v>609</v>
      </c>
      <c r="G375" s="6" t="s">
        <v>619</v>
      </c>
      <c r="H375" s="4">
        <v>28</v>
      </c>
      <c r="I375" s="4" t="s">
        <v>627</v>
      </c>
      <c r="J375" s="5" t="s">
        <v>266</v>
      </c>
      <c r="K375" s="49">
        <v>0</v>
      </c>
    </row>
    <row r="376" spans="1:11" ht="27" customHeight="1">
      <c r="A376">
        <v>372</v>
      </c>
      <c r="B376" s="8">
        <v>287</v>
      </c>
      <c r="C376" s="4" t="s">
        <v>1642</v>
      </c>
      <c r="D376" s="4" t="s">
        <v>2548</v>
      </c>
      <c r="E376" s="4">
        <v>201403287</v>
      </c>
      <c r="F376" s="7" t="s">
        <v>609</v>
      </c>
      <c r="G376" s="6" t="s">
        <v>619</v>
      </c>
      <c r="H376" s="4">
        <v>30</v>
      </c>
      <c r="I376" s="4" t="s">
        <v>627</v>
      </c>
      <c r="J376" s="5" t="s">
        <v>268</v>
      </c>
      <c r="K376" s="49">
        <v>0</v>
      </c>
    </row>
    <row r="377" spans="1:11" ht="27" customHeight="1">
      <c r="A377" s="10">
        <v>373</v>
      </c>
      <c r="B377" s="15">
        <v>288</v>
      </c>
      <c r="C377" s="16" t="s">
        <v>645</v>
      </c>
      <c r="D377" s="16" t="s">
        <v>2548</v>
      </c>
      <c r="E377" s="16">
        <v>201403288</v>
      </c>
      <c r="F377" s="13" t="s">
        <v>609</v>
      </c>
      <c r="G377" s="53" t="s">
        <v>620</v>
      </c>
      <c r="H377" s="16">
        <v>1</v>
      </c>
      <c r="I377" s="16" t="s">
        <v>627</v>
      </c>
      <c r="J377" s="17" t="s">
        <v>646</v>
      </c>
      <c r="K377" s="49">
        <v>0</v>
      </c>
    </row>
    <row r="378" spans="1:11" ht="27" customHeight="1">
      <c r="A378">
        <v>374</v>
      </c>
      <c r="B378" s="8">
        <v>292</v>
      </c>
      <c r="C378" s="4" t="s">
        <v>1646</v>
      </c>
      <c r="D378" s="4" t="s">
        <v>2548</v>
      </c>
      <c r="E378" s="4">
        <v>201403292</v>
      </c>
      <c r="F378" s="7" t="s">
        <v>609</v>
      </c>
      <c r="G378" s="6" t="s">
        <v>620</v>
      </c>
      <c r="H378" s="4">
        <v>5</v>
      </c>
      <c r="I378" s="4" t="s">
        <v>627</v>
      </c>
      <c r="J378" s="5" t="s">
        <v>488</v>
      </c>
      <c r="K378" s="49">
        <v>0</v>
      </c>
    </row>
    <row r="379" spans="1:11" ht="27" customHeight="1">
      <c r="A379">
        <v>375</v>
      </c>
      <c r="B379" s="8">
        <v>293</v>
      </c>
      <c r="C379" s="4"/>
      <c r="D379" s="4" t="s">
        <v>2535</v>
      </c>
      <c r="E379" s="4">
        <v>201403293</v>
      </c>
      <c r="F379" s="7" t="s">
        <v>609</v>
      </c>
      <c r="G379" s="6" t="s">
        <v>620</v>
      </c>
      <c r="H379" s="4">
        <v>6</v>
      </c>
      <c r="I379" s="4" t="s">
        <v>627</v>
      </c>
      <c r="J379" s="5" t="s">
        <v>489</v>
      </c>
      <c r="K379" s="49">
        <v>0</v>
      </c>
    </row>
    <row r="380" spans="1:11" ht="27" customHeight="1">
      <c r="A380" s="10">
        <v>376</v>
      </c>
      <c r="B380" s="8">
        <v>296</v>
      </c>
      <c r="C380" s="4" t="s">
        <v>1649</v>
      </c>
      <c r="D380" s="4" t="s">
        <v>2548</v>
      </c>
      <c r="E380" s="4">
        <v>201403296</v>
      </c>
      <c r="F380" s="7" t="s">
        <v>609</v>
      </c>
      <c r="G380" s="6" t="s">
        <v>620</v>
      </c>
      <c r="H380" s="4">
        <v>9</v>
      </c>
      <c r="I380" s="4" t="s">
        <v>627</v>
      </c>
      <c r="J380" s="5" t="s">
        <v>492</v>
      </c>
      <c r="K380" s="49">
        <v>0</v>
      </c>
    </row>
    <row r="381" spans="1:11" ht="27" customHeight="1">
      <c r="A381">
        <v>377</v>
      </c>
      <c r="B381" s="8">
        <v>299</v>
      </c>
      <c r="C381" s="4" t="s">
        <v>1652</v>
      </c>
      <c r="D381" s="4" t="s">
        <v>2535</v>
      </c>
      <c r="E381" s="4">
        <v>201403299</v>
      </c>
      <c r="F381" s="7" t="s">
        <v>609</v>
      </c>
      <c r="G381" s="6" t="s">
        <v>620</v>
      </c>
      <c r="H381" s="4">
        <v>12</v>
      </c>
      <c r="I381" s="4" t="s">
        <v>627</v>
      </c>
      <c r="J381" s="5" t="s">
        <v>495</v>
      </c>
      <c r="K381" s="49">
        <v>0</v>
      </c>
    </row>
    <row r="382" spans="1:11" s="14" customFormat="1" ht="27" customHeight="1">
      <c r="A382">
        <v>378</v>
      </c>
      <c r="B382" s="8">
        <v>303</v>
      </c>
      <c r="C382" s="4" t="s">
        <v>1656</v>
      </c>
      <c r="D382" s="4" t="s">
        <v>2535</v>
      </c>
      <c r="E382" s="4">
        <v>201403303</v>
      </c>
      <c r="F382" s="7" t="s">
        <v>609</v>
      </c>
      <c r="G382" s="6" t="s">
        <v>620</v>
      </c>
      <c r="H382" s="4">
        <v>16</v>
      </c>
      <c r="I382" s="4" t="s">
        <v>627</v>
      </c>
      <c r="J382" s="5" t="s">
        <v>499</v>
      </c>
      <c r="K382" s="49">
        <v>0</v>
      </c>
    </row>
    <row r="383" spans="1:11" ht="27" customHeight="1">
      <c r="A383" s="10">
        <v>379</v>
      </c>
      <c r="B383" s="8">
        <v>312</v>
      </c>
      <c r="C383" s="4" t="s">
        <v>1665</v>
      </c>
      <c r="D383" s="4" t="s">
        <v>2535</v>
      </c>
      <c r="E383" s="4">
        <v>201403312</v>
      </c>
      <c r="F383" s="7" t="s">
        <v>609</v>
      </c>
      <c r="G383" s="6" t="s">
        <v>620</v>
      </c>
      <c r="H383" s="4">
        <v>25</v>
      </c>
      <c r="I383" s="4" t="s">
        <v>627</v>
      </c>
      <c r="J383" s="5" t="s">
        <v>508</v>
      </c>
      <c r="K383" s="49">
        <v>0</v>
      </c>
    </row>
    <row r="384" spans="1:11" ht="27" customHeight="1">
      <c r="A384">
        <v>380</v>
      </c>
      <c r="B384" s="8">
        <v>320</v>
      </c>
      <c r="C384" s="4" t="s">
        <v>1672</v>
      </c>
      <c r="D384" s="4" t="s">
        <v>2535</v>
      </c>
      <c r="E384" s="4">
        <v>201403320</v>
      </c>
      <c r="F384" s="7" t="s">
        <v>609</v>
      </c>
      <c r="G384" s="6" t="s">
        <v>621</v>
      </c>
      <c r="H384" s="4">
        <v>3</v>
      </c>
      <c r="I384" s="4" t="s">
        <v>627</v>
      </c>
      <c r="J384" s="5" t="s">
        <v>2554</v>
      </c>
      <c r="K384" s="49">
        <v>0</v>
      </c>
    </row>
    <row r="385" spans="1:11" ht="27" customHeight="1">
      <c r="A385">
        <v>381</v>
      </c>
      <c r="B385" s="8">
        <v>327</v>
      </c>
      <c r="C385" s="4" t="s">
        <v>1679</v>
      </c>
      <c r="D385" s="4" t="s">
        <v>2548</v>
      </c>
      <c r="E385" s="4">
        <v>201403327</v>
      </c>
      <c r="F385" s="7" t="s">
        <v>609</v>
      </c>
      <c r="G385" s="6" t="s">
        <v>621</v>
      </c>
      <c r="H385" s="4">
        <v>10</v>
      </c>
      <c r="I385" s="4" t="s">
        <v>627</v>
      </c>
      <c r="J385" s="5" t="s">
        <v>2561</v>
      </c>
      <c r="K385" s="49">
        <v>0</v>
      </c>
    </row>
    <row r="386" spans="1:11" ht="27" customHeight="1">
      <c r="A386" s="10">
        <v>382</v>
      </c>
      <c r="B386" s="8">
        <v>328</v>
      </c>
      <c r="C386" s="4" t="s">
        <v>1680</v>
      </c>
      <c r="D386" s="4" t="s">
        <v>2548</v>
      </c>
      <c r="E386" s="4">
        <v>201403328</v>
      </c>
      <c r="F386" s="7" t="s">
        <v>609</v>
      </c>
      <c r="G386" s="6" t="s">
        <v>621</v>
      </c>
      <c r="H386" s="4">
        <v>11</v>
      </c>
      <c r="I386" s="4" t="s">
        <v>627</v>
      </c>
      <c r="J386" s="5" t="s">
        <v>2562</v>
      </c>
      <c r="K386" s="49">
        <v>0</v>
      </c>
    </row>
    <row r="387" spans="1:11" ht="27" customHeight="1">
      <c r="A387">
        <v>383</v>
      </c>
      <c r="B387" s="8">
        <v>329</v>
      </c>
      <c r="C387" s="4" t="s">
        <v>1681</v>
      </c>
      <c r="D387" s="4" t="s">
        <v>2548</v>
      </c>
      <c r="E387" s="4">
        <v>201403329</v>
      </c>
      <c r="F387" s="7" t="s">
        <v>609</v>
      </c>
      <c r="G387" s="6" t="s">
        <v>621</v>
      </c>
      <c r="H387" s="4">
        <v>12</v>
      </c>
      <c r="I387" s="4" t="s">
        <v>627</v>
      </c>
      <c r="J387" s="5" t="s">
        <v>2563</v>
      </c>
      <c r="K387" s="49">
        <v>0</v>
      </c>
    </row>
    <row r="388" spans="1:11" ht="27" customHeight="1">
      <c r="A388">
        <v>384</v>
      </c>
      <c r="B388" s="8">
        <v>331</v>
      </c>
      <c r="C388" s="4" t="s">
        <v>1683</v>
      </c>
      <c r="D388" s="4" t="s">
        <v>2548</v>
      </c>
      <c r="E388" s="4">
        <v>201403331</v>
      </c>
      <c r="F388" s="7" t="s">
        <v>609</v>
      </c>
      <c r="G388" s="6" t="s">
        <v>621</v>
      </c>
      <c r="H388" s="4">
        <v>14</v>
      </c>
      <c r="I388" s="4" t="s">
        <v>627</v>
      </c>
      <c r="J388" s="5" t="s">
        <v>2565</v>
      </c>
      <c r="K388" s="49">
        <v>0</v>
      </c>
    </row>
    <row r="389" spans="1:11" ht="27" customHeight="1">
      <c r="A389" s="10">
        <v>385</v>
      </c>
      <c r="B389" s="8">
        <v>332</v>
      </c>
      <c r="C389" s="4" t="s">
        <v>1684</v>
      </c>
      <c r="D389" s="4" t="s">
        <v>2548</v>
      </c>
      <c r="E389" s="4">
        <v>201403332</v>
      </c>
      <c r="F389" s="7" t="s">
        <v>609</v>
      </c>
      <c r="G389" s="6" t="s">
        <v>621</v>
      </c>
      <c r="H389" s="4">
        <v>15</v>
      </c>
      <c r="I389" s="4" t="s">
        <v>627</v>
      </c>
      <c r="J389" s="5" t="s">
        <v>2566</v>
      </c>
      <c r="K389" s="49">
        <v>0</v>
      </c>
    </row>
    <row r="390" spans="1:11" ht="27" customHeight="1">
      <c r="A390">
        <v>386</v>
      </c>
      <c r="B390" s="8">
        <v>333</v>
      </c>
      <c r="C390" s="4" t="s">
        <v>1685</v>
      </c>
      <c r="D390" s="4" t="s">
        <v>2535</v>
      </c>
      <c r="E390" s="4">
        <v>201403333</v>
      </c>
      <c r="F390" s="7" t="s">
        <v>609</v>
      </c>
      <c r="G390" s="6" t="s">
        <v>621</v>
      </c>
      <c r="H390" s="4">
        <v>16</v>
      </c>
      <c r="I390" s="4" t="s">
        <v>627</v>
      </c>
      <c r="J390" s="5" t="s">
        <v>2567</v>
      </c>
      <c r="K390" s="49">
        <v>0</v>
      </c>
    </row>
    <row r="391" spans="1:11" ht="27" customHeight="1">
      <c r="A391">
        <v>387</v>
      </c>
      <c r="B391" s="8">
        <v>336</v>
      </c>
      <c r="C391" s="4" t="s">
        <v>1688</v>
      </c>
      <c r="D391" s="4" t="s">
        <v>2535</v>
      </c>
      <c r="E391" s="4">
        <v>201403336</v>
      </c>
      <c r="F391" s="7" t="s">
        <v>609</v>
      </c>
      <c r="G391" s="6" t="s">
        <v>621</v>
      </c>
      <c r="H391" s="4">
        <v>19</v>
      </c>
      <c r="I391" s="4" t="s">
        <v>627</v>
      </c>
      <c r="J391" s="5" t="s">
        <v>1392</v>
      </c>
      <c r="K391" s="49">
        <v>0</v>
      </c>
    </row>
    <row r="392" spans="1:11" ht="27" customHeight="1">
      <c r="A392" s="10">
        <v>388</v>
      </c>
      <c r="B392" s="8">
        <v>337</v>
      </c>
      <c r="C392" s="4" t="s">
        <v>1689</v>
      </c>
      <c r="D392" s="4" t="s">
        <v>2535</v>
      </c>
      <c r="E392" s="4">
        <v>201403337</v>
      </c>
      <c r="F392" s="7" t="s">
        <v>609</v>
      </c>
      <c r="G392" s="6" t="s">
        <v>621</v>
      </c>
      <c r="H392" s="4">
        <v>20</v>
      </c>
      <c r="I392" s="4" t="s">
        <v>627</v>
      </c>
      <c r="J392" s="5" t="s">
        <v>1393</v>
      </c>
      <c r="K392" s="49">
        <v>0</v>
      </c>
    </row>
    <row r="393" spans="1:11" ht="27" customHeight="1">
      <c r="A393">
        <v>389</v>
      </c>
      <c r="B393" s="8">
        <v>339</v>
      </c>
      <c r="C393" s="4" t="s">
        <v>1691</v>
      </c>
      <c r="D393" s="4" t="s">
        <v>2535</v>
      </c>
      <c r="E393" s="4">
        <v>201403339</v>
      </c>
      <c r="F393" s="7" t="s">
        <v>609</v>
      </c>
      <c r="G393" s="6" t="s">
        <v>621</v>
      </c>
      <c r="H393" s="4">
        <v>22</v>
      </c>
      <c r="I393" s="4" t="s">
        <v>627</v>
      </c>
      <c r="J393" s="5" t="s">
        <v>1395</v>
      </c>
      <c r="K393" s="49">
        <v>0</v>
      </c>
    </row>
    <row r="394" spans="1:11" ht="27" customHeight="1">
      <c r="A394">
        <v>390</v>
      </c>
      <c r="B394" s="8">
        <v>341</v>
      </c>
      <c r="C394" s="4" t="s">
        <v>1693</v>
      </c>
      <c r="D394" s="4" t="s">
        <v>2548</v>
      </c>
      <c r="E394" s="4">
        <v>201403341</v>
      </c>
      <c r="F394" s="7" t="s">
        <v>609</v>
      </c>
      <c r="G394" s="6" t="s">
        <v>621</v>
      </c>
      <c r="H394" s="4">
        <v>24</v>
      </c>
      <c r="I394" s="4" t="s">
        <v>627</v>
      </c>
      <c r="J394" s="5" t="s">
        <v>1397</v>
      </c>
      <c r="K394" s="49">
        <v>0</v>
      </c>
    </row>
    <row r="395" spans="1:11" ht="27" customHeight="1">
      <c r="A395" s="10">
        <v>391</v>
      </c>
      <c r="B395" s="8">
        <v>347</v>
      </c>
      <c r="C395" s="4" t="s">
        <v>1699</v>
      </c>
      <c r="D395" s="4" t="s">
        <v>2548</v>
      </c>
      <c r="E395" s="4">
        <v>201403347</v>
      </c>
      <c r="F395" s="7" t="s">
        <v>609</v>
      </c>
      <c r="G395" s="6" t="s">
        <v>621</v>
      </c>
      <c r="H395" s="4">
        <v>30</v>
      </c>
      <c r="I395" s="4" t="s">
        <v>627</v>
      </c>
      <c r="J395" s="5" t="s">
        <v>1403</v>
      </c>
      <c r="K395" s="49">
        <v>0</v>
      </c>
    </row>
    <row r="396" spans="1:11" ht="27" customHeight="1">
      <c r="A396">
        <v>392</v>
      </c>
      <c r="B396" s="8">
        <v>354</v>
      </c>
      <c r="C396" s="4" t="s">
        <v>1705</v>
      </c>
      <c r="D396" s="4" t="s">
        <v>2548</v>
      </c>
      <c r="E396" s="4">
        <v>201403354</v>
      </c>
      <c r="F396" s="7" t="s">
        <v>609</v>
      </c>
      <c r="G396" s="6" t="s">
        <v>622</v>
      </c>
      <c r="H396" s="4">
        <v>7</v>
      </c>
      <c r="I396" s="4" t="s">
        <v>627</v>
      </c>
      <c r="J396" s="5" t="s">
        <v>1409</v>
      </c>
      <c r="K396" s="49">
        <v>0</v>
      </c>
    </row>
    <row r="397" spans="1:11" ht="27" customHeight="1">
      <c r="A397">
        <v>393</v>
      </c>
      <c r="B397" s="8">
        <v>356</v>
      </c>
      <c r="C397" s="4" t="s">
        <v>1707</v>
      </c>
      <c r="D397" s="4" t="s">
        <v>2535</v>
      </c>
      <c r="E397" s="4">
        <v>201403356</v>
      </c>
      <c r="F397" s="7" t="s">
        <v>609</v>
      </c>
      <c r="G397" s="6" t="s">
        <v>622</v>
      </c>
      <c r="H397" s="4">
        <v>9</v>
      </c>
      <c r="I397" s="4" t="s">
        <v>627</v>
      </c>
      <c r="J397" s="5" t="s">
        <v>1411</v>
      </c>
      <c r="K397" s="49">
        <v>0</v>
      </c>
    </row>
    <row r="398" spans="1:11" ht="27" customHeight="1">
      <c r="A398" s="10">
        <v>394</v>
      </c>
      <c r="B398" s="8">
        <v>358</v>
      </c>
      <c r="C398" s="4" t="s">
        <v>1709</v>
      </c>
      <c r="D398" s="4" t="s">
        <v>2548</v>
      </c>
      <c r="E398" s="4">
        <v>201403358</v>
      </c>
      <c r="F398" s="7" t="s">
        <v>609</v>
      </c>
      <c r="G398" s="6" t="s">
        <v>622</v>
      </c>
      <c r="H398" s="4">
        <v>11</v>
      </c>
      <c r="I398" s="4" t="s">
        <v>627</v>
      </c>
      <c r="J398" s="5" t="s">
        <v>1413</v>
      </c>
      <c r="K398" s="49">
        <v>0</v>
      </c>
    </row>
    <row r="399" spans="1:11" ht="27" customHeight="1">
      <c r="A399">
        <v>395</v>
      </c>
      <c r="B399" s="8">
        <v>362</v>
      </c>
      <c r="C399" s="4" t="s">
        <v>2028</v>
      </c>
      <c r="D399" s="4" t="s">
        <v>2535</v>
      </c>
      <c r="E399" s="4">
        <v>201403362</v>
      </c>
      <c r="F399" s="7" t="s">
        <v>609</v>
      </c>
      <c r="G399" s="6" t="s">
        <v>622</v>
      </c>
      <c r="H399" s="4">
        <v>15</v>
      </c>
      <c r="I399" s="4" t="s">
        <v>627</v>
      </c>
      <c r="J399" s="5" t="s">
        <v>1417</v>
      </c>
      <c r="K399" s="49">
        <v>0</v>
      </c>
    </row>
    <row r="400" spans="1:11" ht="27" customHeight="1">
      <c r="A400">
        <v>396</v>
      </c>
      <c r="B400" s="8">
        <v>368</v>
      </c>
      <c r="C400" s="4" t="s">
        <v>2034</v>
      </c>
      <c r="D400" s="4" t="s">
        <v>2535</v>
      </c>
      <c r="E400" s="4">
        <v>201403368</v>
      </c>
      <c r="F400" s="7" t="s">
        <v>609</v>
      </c>
      <c r="G400" s="6" t="s">
        <v>622</v>
      </c>
      <c r="H400" s="4">
        <v>21</v>
      </c>
      <c r="I400" s="4" t="s">
        <v>627</v>
      </c>
      <c r="J400" s="5" t="s">
        <v>1423</v>
      </c>
      <c r="K400" s="49">
        <v>0</v>
      </c>
    </row>
    <row r="401" spans="1:11" ht="27" customHeight="1">
      <c r="A401" s="10">
        <v>397</v>
      </c>
      <c r="B401" s="8">
        <v>369</v>
      </c>
      <c r="C401" s="4" t="s">
        <v>2035</v>
      </c>
      <c r="D401" s="4" t="s">
        <v>2535</v>
      </c>
      <c r="E401" s="4">
        <v>201403369</v>
      </c>
      <c r="F401" s="7" t="s">
        <v>609</v>
      </c>
      <c r="G401" s="6" t="s">
        <v>622</v>
      </c>
      <c r="H401" s="4">
        <v>22</v>
      </c>
      <c r="I401" s="4" t="s">
        <v>627</v>
      </c>
      <c r="J401" s="5" t="s">
        <v>1424</v>
      </c>
      <c r="K401" s="49">
        <v>0</v>
      </c>
    </row>
    <row r="402" spans="1:11" ht="27" customHeight="1">
      <c r="A402">
        <v>398</v>
      </c>
      <c r="B402" s="8">
        <v>370</v>
      </c>
      <c r="C402" s="4" t="s">
        <v>2036</v>
      </c>
      <c r="D402" s="4" t="s">
        <v>2548</v>
      </c>
      <c r="E402" s="4">
        <v>201403370</v>
      </c>
      <c r="F402" s="7" t="s">
        <v>609</v>
      </c>
      <c r="G402" s="6" t="s">
        <v>622</v>
      </c>
      <c r="H402" s="4">
        <v>23</v>
      </c>
      <c r="I402" s="4" t="s">
        <v>627</v>
      </c>
      <c r="J402" s="5" t="s">
        <v>1425</v>
      </c>
      <c r="K402" s="49">
        <v>0</v>
      </c>
    </row>
    <row r="403" spans="1:11" ht="27" customHeight="1">
      <c r="A403">
        <v>399</v>
      </c>
      <c r="B403" s="8">
        <v>371</v>
      </c>
      <c r="C403" s="4" t="s">
        <v>2037</v>
      </c>
      <c r="D403" s="4" t="s">
        <v>2535</v>
      </c>
      <c r="E403" s="4">
        <v>201403371</v>
      </c>
      <c r="F403" s="7" t="s">
        <v>609</v>
      </c>
      <c r="G403" s="6" t="s">
        <v>622</v>
      </c>
      <c r="H403" s="4">
        <v>24</v>
      </c>
      <c r="I403" s="4" t="s">
        <v>627</v>
      </c>
      <c r="J403" s="5" t="s">
        <v>1426</v>
      </c>
      <c r="K403" s="49">
        <v>0</v>
      </c>
    </row>
    <row r="404" spans="1:11" ht="27" customHeight="1">
      <c r="A404" s="10">
        <v>400</v>
      </c>
      <c r="B404" s="8">
        <v>376</v>
      </c>
      <c r="C404" s="4" t="s">
        <v>2042</v>
      </c>
      <c r="D404" s="4" t="s">
        <v>2535</v>
      </c>
      <c r="E404" s="4">
        <v>201403376</v>
      </c>
      <c r="F404" s="7" t="s">
        <v>609</v>
      </c>
      <c r="G404" s="6" t="s">
        <v>622</v>
      </c>
      <c r="H404" s="4">
        <v>29</v>
      </c>
      <c r="I404" s="4" t="s">
        <v>627</v>
      </c>
      <c r="J404" s="5" t="s">
        <v>1431</v>
      </c>
      <c r="K404" s="49">
        <v>0</v>
      </c>
    </row>
    <row r="405" spans="1:11" ht="27" customHeight="1">
      <c r="A405">
        <v>401</v>
      </c>
      <c r="B405" s="8">
        <v>380</v>
      </c>
      <c r="C405" s="4" t="s">
        <v>1669</v>
      </c>
      <c r="D405" s="4" t="s">
        <v>2548</v>
      </c>
      <c r="E405" s="4">
        <v>201403380</v>
      </c>
      <c r="F405" s="7" t="s">
        <v>609</v>
      </c>
      <c r="G405" s="6" t="s">
        <v>623</v>
      </c>
      <c r="H405" s="4">
        <v>3</v>
      </c>
      <c r="I405" s="4" t="s">
        <v>627</v>
      </c>
      <c r="J405" s="5" t="s">
        <v>1434</v>
      </c>
      <c r="K405" s="49">
        <v>0</v>
      </c>
    </row>
    <row r="406" spans="1:11" ht="27" customHeight="1">
      <c r="A406">
        <v>402</v>
      </c>
      <c r="B406" s="8">
        <v>389</v>
      </c>
      <c r="C406" s="4" t="s">
        <v>2054</v>
      </c>
      <c r="D406" s="4" t="s">
        <v>2535</v>
      </c>
      <c r="E406" s="4">
        <v>201403389</v>
      </c>
      <c r="F406" s="7" t="s">
        <v>609</v>
      </c>
      <c r="G406" s="6" t="s">
        <v>623</v>
      </c>
      <c r="H406" s="4">
        <v>12</v>
      </c>
      <c r="I406" s="4" t="s">
        <v>627</v>
      </c>
      <c r="J406" s="5" t="s">
        <v>1443</v>
      </c>
      <c r="K406" s="49">
        <v>0</v>
      </c>
    </row>
    <row r="407" spans="1:11" ht="27" customHeight="1">
      <c r="A407" s="10">
        <v>403</v>
      </c>
      <c r="B407" s="8">
        <v>390</v>
      </c>
      <c r="C407" s="4" t="s">
        <v>2055</v>
      </c>
      <c r="D407" s="4" t="s">
        <v>2535</v>
      </c>
      <c r="E407" s="4">
        <v>201403390</v>
      </c>
      <c r="F407" s="7" t="s">
        <v>609</v>
      </c>
      <c r="G407" s="6" t="s">
        <v>623</v>
      </c>
      <c r="H407" s="4">
        <v>13</v>
      </c>
      <c r="I407" s="4" t="s">
        <v>627</v>
      </c>
      <c r="J407" s="5" t="s">
        <v>1444</v>
      </c>
      <c r="K407" s="49">
        <v>0</v>
      </c>
    </row>
    <row r="408" spans="1:11" ht="27" customHeight="1">
      <c r="A408">
        <v>404</v>
      </c>
      <c r="B408" s="8">
        <v>394</v>
      </c>
      <c r="C408" s="4" t="s">
        <v>2059</v>
      </c>
      <c r="D408" s="4" t="s">
        <v>2548</v>
      </c>
      <c r="E408" s="4">
        <v>201403394</v>
      </c>
      <c r="F408" s="7" t="s">
        <v>609</v>
      </c>
      <c r="G408" s="6" t="s">
        <v>623</v>
      </c>
      <c r="H408" s="4">
        <v>17</v>
      </c>
      <c r="I408" s="4" t="s">
        <v>627</v>
      </c>
      <c r="J408" s="5" t="s">
        <v>1448</v>
      </c>
      <c r="K408" s="49">
        <v>0</v>
      </c>
    </row>
    <row r="409" spans="1:11" ht="27" customHeight="1">
      <c r="A409">
        <v>405</v>
      </c>
      <c r="B409" s="8">
        <v>396</v>
      </c>
      <c r="C409" s="4" t="s">
        <v>2061</v>
      </c>
      <c r="D409" s="4" t="s">
        <v>2535</v>
      </c>
      <c r="E409" s="4">
        <v>201403396</v>
      </c>
      <c r="F409" s="7" t="s">
        <v>609</v>
      </c>
      <c r="G409" s="6" t="s">
        <v>623</v>
      </c>
      <c r="H409" s="4">
        <v>19</v>
      </c>
      <c r="I409" s="4" t="s">
        <v>627</v>
      </c>
      <c r="J409" s="5" t="s">
        <v>1450</v>
      </c>
      <c r="K409" s="49">
        <v>0</v>
      </c>
    </row>
    <row r="410" spans="1:11" ht="27" customHeight="1">
      <c r="A410" s="10">
        <v>406</v>
      </c>
      <c r="B410" s="8">
        <v>397</v>
      </c>
      <c r="C410" s="4" t="s">
        <v>2062</v>
      </c>
      <c r="D410" s="4" t="s">
        <v>2535</v>
      </c>
      <c r="E410" s="4">
        <v>201403397</v>
      </c>
      <c r="F410" s="7" t="s">
        <v>609</v>
      </c>
      <c r="G410" s="6" t="s">
        <v>623</v>
      </c>
      <c r="H410" s="4">
        <v>20</v>
      </c>
      <c r="I410" s="4" t="s">
        <v>627</v>
      </c>
      <c r="J410" s="5" t="s">
        <v>1451</v>
      </c>
      <c r="K410" s="49">
        <v>0</v>
      </c>
    </row>
    <row r="411" spans="1:11" ht="27" customHeight="1">
      <c r="A411">
        <v>407</v>
      </c>
      <c r="B411" s="8">
        <v>398</v>
      </c>
      <c r="C411" s="4" t="s">
        <v>2063</v>
      </c>
      <c r="D411" s="4" t="s">
        <v>2535</v>
      </c>
      <c r="E411" s="4">
        <v>201403398</v>
      </c>
      <c r="F411" s="7" t="s">
        <v>609</v>
      </c>
      <c r="G411" s="6" t="s">
        <v>623</v>
      </c>
      <c r="H411" s="4">
        <v>21</v>
      </c>
      <c r="I411" s="4" t="s">
        <v>627</v>
      </c>
      <c r="J411" s="5" t="s">
        <v>1452</v>
      </c>
      <c r="K411" s="49">
        <v>0</v>
      </c>
    </row>
    <row r="412" spans="1:11" s="14" customFormat="1" ht="27" customHeight="1">
      <c r="A412">
        <v>408</v>
      </c>
      <c r="B412" s="8">
        <v>407</v>
      </c>
      <c r="C412" s="4" t="s">
        <v>2072</v>
      </c>
      <c r="D412" s="4" t="s">
        <v>2548</v>
      </c>
      <c r="E412" s="4">
        <v>201403407</v>
      </c>
      <c r="F412" s="7" t="s">
        <v>609</v>
      </c>
      <c r="G412" s="6" t="s">
        <v>623</v>
      </c>
      <c r="H412" s="4">
        <v>30</v>
      </c>
      <c r="I412" s="4" t="s">
        <v>627</v>
      </c>
      <c r="J412" s="5" t="s">
        <v>1461</v>
      </c>
      <c r="K412" s="49">
        <v>0</v>
      </c>
    </row>
  </sheetData>
  <sheetProtection/>
  <mergeCells count="1">
    <mergeCell ref="B1:J1"/>
  </mergeCells>
  <printOptions/>
  <pageMargins left="0.7868055555555555" right="0.7868055555555555" top="0.7868055555555555" bottom="0.7868055555555555" header="0.5111111111111111" footer="0.5111111111111111"/>
  <pageSetup horizontalDpi="600" verticalDpi="600" orientation="portrait" paperSize="9" r:id="rId1"/>
  <headerFooter alignWithMargins="0">
    <oddFooter>&amp;C&amp;8第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2209"/>
  <sheetViews>
    <sheetView zoomScalePageLayoutView="0" workbookViewId="0" topLeftCell="A2173">
      <selection activeCell="A1970" sqref="A1970:IV1971"/>
    </sheetView>
  </sheetViews>
  <sheetFormatPr defaultColWidth="9.00390625" defaultRowHeight="13.5"/>
  <cols>
    <col min="1" max="1" width="13.25390625" style="48" customWidth="1"/>
    <col min="2" max="2" width="16.75390625" style="48" customWidth="1"/>
  </cols>
  <sheetData>
    <row r="1" spans="1:2" ht="18.75">
      <c r="A1" s="25" t="s">
        <v>625</v>
      </c>
      <c r="B1" s="25">
        <v>201401001</v>
      </c>
    </row>
    <row r="2" spans="1:2" ht="18.75">
      <c r="A2" s="26" t="s">
        <v>2413</v>
      </c>
      <c r="B2" s="26">
        <v>201401002</v>
      </c>
    </row>
    <row r="3" spans="1:2" ht="18.75">
      <c r="A3" s="26" t="s">
        <v>2414</v>
      </c>
      <c r="B3" s="26">
        <v>201401003</v>
      </c>
    </row>
    <row r="4" spans="1:2" ht="18.75">
      <c r="A4" s="26" t="s">
        <v>2415</v>
      </c>
      <c r="B4" s="26">
        <v>201401004</v>
      </c>
    </row>
    <row r="5" spans="1:2" ht="18.75">
      <c r="A5" s="26" t="s">
        <v>2416</v>
      </c>
      <c r="B5" s="26">
        <v>201401005</v>
      </c>
    </row>
    <row r="6" spans="1:2" ht="18.75">
      <c r="A6" s="26" t="s">
        <v>2417</v>
      </c>
      <c r="B6" s="26">
        <v>201401006</v>
      </c>
    </row>
    <row r="7" spans="1:2" ht="18.75">
      <c r="A7" s="26" t="s">
        <v>2418</v>
      </c>
      <c r="B7" s="26">
        <v>201401007</v>
      </c>
    </row>
    <row r="8" spans="1:2" ht="18.75">
      <c r="A8" s="26" t="s">
        <v>2419</v>
      </c>
      <c r="B8" s="26">
        <v>201401008</v>
      </c>
    </row>
    <row r="9" spans="1:2" ht="18.75">
      <c r="A9" s="26" t="s">
        <v>2420</v>
      </c>
      <c r="B9" s="26">
        <v>201401009</v>
      </c>
    </row>
    <row r="10" spans="1:2" ht="18.75">
      <c r="A10" s="26" t="s">
        <v>2530</v>
      </c>
      <c r="B10" s="26">
        <v>201401010</v>
      </c>
    </row>
    <row r="11" spans="1:2" ht="18.75">
      <c r="A11" s="26" t="s">
        <v>2531</v>
      </c>
      <c r="B11" s="26">
        <v>201401011</v>
      </c>
    </row>
    <row r="12" spans="1:2" ht="18.75">
      <c r="A12" s="26" t="s">
        <v>2532</v>
      </c>
      <c r="B12" s="26">
        <v>201401012</v>
      </c>
    </row>
    <row r="13" spans="1:2" ht="18.75">
      <c r="A13" s="26" t="s">
        <v>2533</v>
      </c>
      <c r="B13" s="26">
        <v>201401013</v>
      </c>
    </row>
    <row r="14" spans="1:2" ht="18.75">
      <c r="A14" s="26" t="s">
        <v>2534</v>
      </c>
      <c r="B14" s="26">
        <v>201401014</v>
      </c>
    </row>
    <row r="15" spans="1:2" ht="18.75">
      <c r="A15" s="26" t="s">
        <v>735</v>
      </c>
      <c r="B15" s="26">
        <v>201401015</v>
      </c>
    </row>
    <row r="16" spans="1:2" ht="18.75">
      <c r="A16" s="26" t="s">
        <v>736</v>
      </c>
      <c r="B16" s="26">
        <v>201401016</v>
      </c>
    </row>
    <row r="17" spans="1:2" ht="18.75">
      <c r="A17" s="26" t="s">
        <v>737</v>
      </c>
      <c r="B17" s="26">
        <v>201401017</v>
      </c>
    </row>
    <row r="18" spans="1:2" ht="18.75">
      <c r="A18" s="26" t="s">
        <v>738</v>
      </c>
      <c r="B18" s="26">
        <v>201401018</v>
      </c>
    </row>
    <row r="19" spans="1:2" ht="18.75">
      <c r="A19" s="26" t="s">
        <v>739</v>
      </c>
      <c r="B19" s="26">
        <v>201401019</v>
      </c>
    </row>
    <row r="20" spans="1:2" ht="18.75">
      <c r="A20" s="26" t="s">
        <v>740</v>
      </c>
      <c r="B20" s="26">
        <v>201401020</v>
      </c>
    </row>
    <row r="21" spans="1:2" ht="18.75">
      <c r="A21" s="26" t="s">
        <v>741</v>
      </c>
      <c r="B21" s="26">
        <v>201401021</v>
      </c>
    </row>
    <row r="22" spans="1:2" ht="18.75">
      <c r="A22" s="26" t="s">
        <v>742</v>
      </c>
      <c r="B22" s="26">
        <v>201401022</v>
      </c>
    </row>
    <row r="23" spans="1:2" ht="18.75">
      <c r="A23" s="26" t="s">
        <v>743</v>
      </c>
      <c r="B23" s="26">
        <v>201401023</v>
      </c>
    </row>
    <row r="24" spans="1:2" ht="18.75">
      <c r="A24" s="26" t="s">
        <v>744</v>
      </c>
      <c r="B24" s="26">
        <v>201401024</v>
      </c>
    </row>
    <row r="25" spans="1:2" ht="18.75">
      <c r="A25" s="26" t="s">
        <v>745</v>
      </c>
      <c r="B25" s="26">
        <v>201401025</v>
      </c>
    </row>
    <row r="26" spans="1:2" ht="18.75">
      <c r="A26" s="26" t="s">
        <v>746</v>
      </c>
      <c r="B26" s="26">
        <v>201401026</v>
      </c>
    </row>
    <row r="27" spans="1:2" ht="18.75">
      <c r="A27" s="26" t="s">
        <v>747</v>
      </c>
      <c r="B27" s="26">
        <v>201401027</v>
      </c>
    </row>
    <row r="28" spans="1:2" ht="18.75">
      <c r="A28" s="26" t="s">
        <v>748</v>
      </c>
      <c r="B28" s="26">
        <v>201401028</v>
      </c>
    </row>
    <row r="29" spans="1:2" ht="18.75">
      <c r="A29" s="26" t="s">
        <v>749</v>
      </c>
      <c r="B29" s="26">
        <v>201401029</v>
      </c>
    </row>
    <row r="30" spans="1:2" ht="18.75">
      <c r="A30" s="26" t="s">
        <v>750</v>
      </c>
      <c r="B30" s="26">
        <v>201401030</v>
      </c>
    </row>
    <row r="31" spans="1:2" ht="18.75">
      <c r="A31" s="25" t="s">
        <v>751</v>
      </c>
      <c r="B31" s="25">
        <v>201401031</v>
      </c>
    </row>
    <row r="32" spans="1:2" ht="18.75">
      <c r="A32" s="26" t="s">
        <v>752</v>
      </c>
      <c r="B32" s="26">
        <v>201401032</v>
      </c>
    </row>
    <row r="33" spans="1:2" ht="18.75">
      <c r="A33" s="26" t="s">
        <v>753</v>
      </c>
      <c r="B33" s="26">
        <v>201401033</v>
      </c>
    </row>
    <row r="34" spans="1:2" ht="18.75">
      <c r="A34" s="26" t="s">
        <v>754</v>
      </c>
      <c r="B34" s="26">
        <v>201401034</v>
      </c>
    </row>
    <row r="35" spans="1:2" ht="18.75">
      <c r="A35" s="26" t="s">
        <v>755</v>
      </c>
      <c r="B35" s="26">
        <v>201401035</v>
      </c>
    </row>
    <row r="36" spans="1:2" ht="18.75">
      <c r="A36" s="26" t="s">
        <v>756</v>
      </c>
      <c r="B36" s="26">
        <v>201401036</v>
      </c>
    </row>
    <row r="37" spans="1:2" ht="18.75">
      <c r="A37" s="26" t="s">
        <v>757</v>
      </c>
      <c r="B37" s="26">
        <v>201401037</v>
      </c>
    </row>
    <row r="38" spans="1:2" ht="18.75">
      <c r="A38" s="26" t="s">
        <v>758</v>
      </c>
      <c r="B38" s="26">
        <v>201401038</v>
      </c>
    </row>
    <row r="39" spans="1:2" ht="18.75">
      <c r="A39" s="26" t="s">
        <v>759</v>
      </c>
      <c r="B39" s="26">
        <v>201401039</v>
      </c>
    </row>
    <row r="40" spans="1:2" ht="18.75">
      <c r="A40" s="26" t="s">
        <v>760</v>
      </c>
      <c r="B40" s="26">
        <v>201401040</v>
      </c>
    </row>
    <row r="41" spans="1:2" ht="18.75">
      <c r="A41" s="26" t="s">
        <v>761</v>
      </c>
      <c r="B41" s="26">
        <v>201401041</v>
      </c>
    </row>
    <row r="42" spans="1:2" ht="18.75">
      <c r="A42" s="26" t="s">
        <v>762</v>
      </c>
      <c r="B42" s="26">
        <v>201401042</v>
      </c>
    </row>
    <row r="43" spans="1:2" ht="18.75">
      <c r="A43" s="26" t="s">
        <v>763</v>
      </c>
      <c r="B43" s="26">
        <v>201401043</v>
      </c>
    </row>
    <row r="44" spans="1:2" ht="18.75">
      <c r="A44" s="26" t="s">
        <v>764</v>
      </c>
      <c r="B44" s="26">
        <v>201401044</v>
      </c>
    </row>
    <row r="45" spans="1:2" ht="18.75">
      <c r="A45" s="26" t="s">
        <v>765</v>
      </c>
      <c r="B45" s="26">
        <v>201401045</v>
      </c>
    </row>
    <row r="46" spans="1:2" ht="18.75">
      <c r="A46" s="26" t="s">
        <v>766</v>
      </c>
      <c r="B46" s="26">
        <v>201401046</v>
      </c>
    </row>
    <row r="47" spans="1:2" ht="18.75">
      <c r="A47" s="26" t="s">
        <v>767</v>
      </c>
      <c r="B47" s="26">
        <v>201401047</v>
      </c>
    </row>
    <row r="48" spans="1:2" ht="18.75">
      <c r="A48" s="26" t="s">
        <v>768</v>
      </c>
      <c r="B48" s="26">
        <v>201401048</v>
      </c>
    </row>
    <row r="49" spans="1:2" ht="18.75">
      <c r="A49" s="26" t="s">
        <v>769</v>
      </c>
      <c r="B49" s="26">
        <v>201401049</v>
      </c>
    </row>
    <row r="50" spans="1:2" ht="18.75">
      <c r="A50" s="26" t="s">
        <v>770</v>
      </c>
      <c r="B50" s="26">
        <v>201401050</v>
      </c>
    </row>
    <row r="51" spans="1:2" ht="18.75">
      <c r="A51" s="26" t="s">
        <v>771</v>
      </c>
      <c r="B51" s="26">
        <v>201401051</v>
      </c>
    </row>
    <row r="52" spans="1:2" ht="18.75">
      <c r="A52" s="26" t="s">
        <v>772</v>
      </c>
      <c r="B52" s="26">
        <v>201401052</v>
      </c>
    </row>
    <row r="53" spans="1:2" ht="18.75">
      <c r="A53" s="26" t="s">
        <v>773</v>
      </c>
      <c r="B53" s="26">
        <v>201401053</v>
      </c>
    </row>
    <row r="54" spans="1:2" ht="18.75">
      <c r="A54" s="26" t="s">
        <v>774</v>
      </c>
      <c r="B54" s="26">
        <v>201401054</v>
      </c>
    </row>
    <row r="55" spans="1:2" ht="18.75">
      <c r="A55" s="26" t="s">
        <v>775</v>
      </c>
      <c r="B55" s="26">
        <v>201401055</v>
      </c>
    </row>
    <row r="56" spans="1:2" ht="18.75">
      <c r="A56" s="26" t="s">
        <v>776</v>
      </c>
      <c r="B56" s="26">
        <v>201401056</v>
      </c>
    </row>
    <row r="57" spans="1:2" ht="18.75">
      <c r="A57" s="26" t="s">
        <v>777</v>
      </c>
      <c r="B57" s="26">
        <v>201401057</v>
      </c>
    </row>
    <row r="58" spans="1:2" ht="18.75">
      <c r="A58" s="26" t="s">
        <v>778</v>
      </c>
      <c r="B58" s="26">
        <v>201401058</v>
      </c>
    </row>
    <row r="59" spans="1:2" ht="18.75">
      <c r="A59" s="26" t="s">
        <v>779</v>
      </c>
      <c r="B59" s="26">
        <v>201401059</v>
      </c>
    </row>
    <row r="60" spans="1:2" ht="18.75">
      <c r="A60" s="26" t="s">
        <v>780</v>
      </c>
      <c r="B60" s="26">
        <v>201401060</v>
      </c>
    </row>
    <row r="61" spans="1:2" ht="18.75">
      <c r="A61" s="25" t="s">
        <v>781</v>
      </c>
      <c r="B61" s="25">
        <v>201401061</v>
      </c>
    </row>
    <row r="62" spans="1:2" ht="18.75">
      <c r="A62" s="26" t="s">
        <v>782</v>
      </c>
      <c r="B62" s="26">
        <v>201401062</v>
      </c>
    </row>
    <row r="63" spans="1:2" ht="18.75">
      <c r="A63" s="26" t="s">
        <v>783</v>
      </c>
      <c r="B63" s="26">
        <v>201401063</v>
      </c>
    </row>
    <row r="64" spans="1:2" ht="18.75">
      <c r="A64" s="26" t="s">
        <v>784</v>
      </c>
      <c r="B64" s="26">
        <v>201401064</v>
      </c>
    </row>
    <row r="65" spans="1:2" ht="18.75">
      <c r="A65" s="26" t="s">
        <v>785</v>
      </c>
      <c r="B65" s="26">
        <v>201401065</v>
      </c>
    </row>
    <row r="66" spans="1:2" ht="18.75">
      <c r="A66" s="26" t="s">
        <v>786</v>
      </c>
      <c r="B66" s="26">
        <v>201401066</v>
      </c>
    </row>
    <row r="67" spans="1:2" ht="18.75">
      <c r="A67" s="26" t="s">
        <v>787</v>
      </c>
      <c r="B67" s="26">
        <v>201401067</v>
      </c>
    </row>
    <row r="68" spans="1:2" ht="18.75">
      <c r="A68" s="26" t="s">
        <v>788</v>
      </c>
      <c r="B68" s="26">
        <v>201401068</v>
      </c>
    </row>
    <row r="69" spans="1:2" ht="18.75">
      <c r="A69" s="26" t="s">
        <v>789</v>
      </c>
      <c r="B69" s="26">
        <v>201401069</v>
      </c>
    </row>
    <row r="70" spans="1:2" ht="18.75">
      <c r="A70" s="26" t="s">
        <v>790</v>
      </c>
      <c r="B70" s="26">
        <v>201401070</v>
      </c>
    </row>
    <row r="71" spans="1:2" ht="18.75">
      <c r="A71" s="26" t="s">
        <v>791</v>
      </c>
      <c r="B71" s="26">
        <v>201401071</v>
      </c>
    </row>
    <row r="72" spans="1:2" ht="18.75">
      <c r="A72" s="26" t="s">
        <v>792</v>
      </c>
      <c r="B72" s="26">
        <v>201401072</v>
      </c>
    </row>
    <row r="73" spans="1:2" ht="18.75">
      <c r="A73" s="26" t="s">
        <v>793</v>
      </c>
      <c r="B73" s="26">
        <v>201401073</v>
      </c>
    </row>
    <row r="74" spans="1:2" ht="18.75">
      <c r="A74" s="26" t="s">
        <v>794</v>
      </c>
      <c r="B74" s="26">
        <v>201401074</v>
      </c>
    </row>
    <row r="75" spans="1:2" ht="18.75">
      <c r="A75" s="26" t="s">
        <v>795</v>
      </c>
      <c r="B75" s="26">
        <v>201401075</v>
      </c>
    </row>
    <row r="76" spans="1:2" ht="18.75">
      <c r="A76" s="26" t="s">
        <v>796</v>
      </c>
      <c r="B76" s="26">
        <v>201401076</v>
      </c>
    </row>
    <row r="77" spans="1:2" ht="18.75">
      <c r="A77" s="26" t="s">
        <v>797</v>
      </c>
      <c r="B77" s="26">
        <v>201401077</v>
      </c>
    </row>
    <row r="78" spans="1:2" ht="18.75">
      <c r="A78" s="26" t="s">
        <v>798</v>
      </c>
      <c r="B78" s="26">
        <v>201401078</v>
      </c>
    </row>
    <row r="79" spans="1:2" ht="18.75">
      <c r="A79" s="26" t="s">
        <v>799</v>
      </c>
      <c r="B79" s="26">
        <v>201401079</v>
      </c>
    </row>
    <row r="80" spans="1:2" ht="18.75">
      <c r="A80" s="26" t="s">
        <v>800</v>
      </c>
      <c r="B80" s="26">
        <v>201401080</v>
      </c>
    </row>
    <row r="81" spans="1:2" ht="18.75">
      <c r="A81" s="26" t="s">
        <v>801</v>
      </c>
      <c r="B81" s="26">
        <v>201401081</v>
      </c>
    </row>
    <row r="82" spans="1:2" ht="18.75">
      <c r="A82" s="26" t="s">
        <v>802</v>
      </c>
      <c r="B82" s="26">
        <v>201401082</v>
      </c>
    </row>
    <row r="83" spans="1:2" ht="18.75">
      <c r="A83" s="26" t="s">
        <v>803</v>
      </c>
      <c r="B83" s="26">
        <v>201401083</v>
      </c>
    </row>
    <row r="84" spans="1:2" ht="18.75">
      <c r="A84" s="26" t="s">
        <v>804</v>
      </c>
      <c r="B84" s="26">
        <v>201401084</v>
      </c>
    </row>
    <row r="85" spans="1:2" ht="18.75">
      <c r="A85" s="26" t="s">
        <v>805</v>
      </c>
      <c r="B85" s="26">
        <v>201401085</v>
      </c>
    </row>
    <row r="86" spans="1:2" ht="18.75">
      <c r="A86" s="26" t="s">
        <v>806</v>
      </c>
      <c r="B86" s="26">
        <v>201401086</v>
      </c>
    </row>
    <row r="87" spans="1:2" ht="18.75">
      <c r="A87" s="26" t="s">
        <v>807</v>
      </c>
      <c r="B87" s="26">
        <v>201401087</v>
      </c>
    </row>
    <row r="88" spans="1:2" ht="18.75">
      <c r="A88" s="26" t="s">
        <v>808</v>
      </c>
      <c r="B88" s="26">
        <v>201401088</v>
      </c>
    </row>
    <row r="89" spans="1:2" ht="18.75">
      <c r="A89" s="26" t="s">
        <v>809</v>
      </c>
      <c r="B89" s="26">
        <v>201401089</v>
      </c>
    </row>
    <row r="90" spans="1:2" ht="18.75">
      <c r="A90" s="26" t="s">
        <v>810</v>
      </c>
      <c r="B90" s="26">
        <v>201401090</v>
      </c>
    </row>
    <row r="91" spans="1:2" ht="18.75">
      <c r="A91" s="25" t="s">
        <v>811</v>
      </c>
      <c r="B91" s="25">
        <v>201401091</v>
      </c>
    </row>
    <row r="92" spans="1:2" ht="18.75">
      <c r="A92" s="26" t="s">
        <v>812</v>
      </c>
      <c r="B92" s="26">
        <v>201401092</v>
      </c>
    </row>
    <row r="93" spans="1:2" ht="18.75">
      <c r="A93" s="26" t="s">
        <v>813</v>
      </c>
      <c r="B93" s="26">
        <v>201401093</v>
      </c>
    </row>
    <row r="94" spans="1:2" ht="18.75">
      <c r="A94" s="26" t="s">
        <v>814</v>
      </c>
      <c r="B94" s="26">
        <v>201401094</v>
      </c>
    </row>
    <row r="95" spans="1:2" ht="18.75">
      <c r="A95" s="26" t="s">
        <v>815</v>
      </c>
      <c r="B95" s="26">
        <v>201401095</v>
      </c>
    </row>
    <row r="96" spans="1:2" ht="18.75">
      <c r="A96" s="26" t="s">
        <v>816</v>
      </c>
      <c r="B96" s="26">
        <v>201401096</v>
      </c>
    </row>
    <row r="97" spans="1:2" ht="18.75">
      <c r="A97" s="26" t="s">
        <v>817</v>
      </c>
      <c r="B97" s="26">
        <v>201401097</v>
      </c>
    </row>
    <row r="98" spans="1:2" ht="18.75">
      <c r="A98" s="26" t="s">
        <v>818</v>
      </c>
      <c r="B98" s="26">
        <v>201401098</v>
      </c>
    </row>
    <row r="99" spans="1:2" ht="18.75">
      <c r="A99" s="26" t="s">
        <v>819</v>
      </c>
      <c r="B99" s="26">
        <v>201401099</v>
      </c>
    </row>
    <row r="100" spans="1:2" ht="18.75">
      <c r="A100" s="26" t="s">
        <v>820</v>
      </c>
      <c r="B100" s="26">
        <v>201401100</v>
      </c>
    </row>
    <row r="101" spans="1:2" ht="18.75">
      <c r="A101" s="26" t="s">
        <v>821</v>
      </c>
      <c r="B101" s="26">
        <v>201401101</v>
      </c>
    </row>
    <row r="102" spans="1:2" ht="18.75">
      <c r="A102" s="26" t="s">
        <v>822</v>
      </c>
      <c r="B102" s="26">
        <v>201401102</v>
      </c>
    </row>
    <row r="103" spans="1:2" ht="18.75">
      <c r="A103" s="26" t="s">
        <v>823</v>
      </c>
      <c r="B103" s="26">
        <v>201401103</v>
      </c>
    </row>
    <row r="104" spans="1:2" ht="18.75">
      <c r="A104" s="26" t="s">
        <v>824</v>
      </c>
      <c r="B104" s="26">
        <v>201401104</v>
      </c>
    </row>
    <row r="105" spans="1:2" ht="18.75">
      <c r="A105" s="26" t="s">
        <v>825</v>
      </c>
      <c r="B105" s="26">
        <v>201401105</v>
      </c>
    </row>
    <row r="106" spans="1:2" ht="18.75">
      <c r="A106" s="26" t="s">
        <v>826</v>
      </c>
      <c r="B106" s="26">
        <v>201401106</v>
      </c>
    </row>
    <row r="107" spans="1:2" ht="18.75">
      <c r="A107" s="26" t="s">
        <v>827</v>
      </c>
      <c r="B107" s="26">
        <v>201401107</v>
      </c>
    </row>
    <row r="108" spans="1:2" ht="18.75">
      <c r="A108" s="26" t="s">
        <v>828</v>
      </c>
      <c r="B108" s="26">
        <v>201401108</v>
      </c>
    </row>
    <row r="109" spans="1:2" ht="18.75">
      <c r="A109" s="26" t="s">
        <v>829</v>
      </c>
      <c r="B109" s="26">
        <v>201401109</v>
      </c>
    </row>
    <row r="110" spans="1:2" ht="18.75">
      <c r="A110" s="26" t="s">
        <v>830</v>
      </c>
      <c r="B110" s="26">
        <v>201401110</v>
      </c>
    </row>
    <row r="111" spans="1:2" ht="18.75">
      <c r="A111" s="26" t="s">
        <v>831</v>
      </c>
      <c r="B111" s="26">
        <v>201401111</v>
      </c>
    </row>
    <row r="112" spans="1:2" ht="18.75">
      <c r="A112" s="26" t="s">
        <v>832</v>
      </c>
      <c r="B112" s="26">
        <v>201401112</v>
      </c>
    </row>
    <row r="113" spans="1:2" ht="18.75">
      <c r="A113" s="26" t="s">
        <v>833</v>
      </c>
      <c r="B113" s="26">
        <v>201401113</v>
      </c>
    </row>
    <row r="114" spans="1:2" ht="18.75">
      <c r="A114" s="26" t="s">
        <v>834</v>
      </c>
      <c r="B114" s="26">
        <v>201401114</v>
      </c>
    </row>
    <row r="115" spans="1:2" ht="18.75">
      <c r="A115" s="26" t="s">
        <v>835</v>
      </c>
      <c r="B115" s="26">
        <v>201401115</v>
      </c>
    </row>
    <row r="116" spans="1:2" ht="18.75">
      <c r="A116" s="26" t="s">
        <v>836</v>
      </c>
      <c r="B116" s="26">
        <v>201401116</v>
      </c>
    </row>
    <row r="117" spans="1:2" ht="18.75">
      <c r="A117" s="26" t="s">
        <v>837</v>
      </c>
      <c r="B117" s="26">
        <v>201401117</v>
      </c>
    </row>
    <row r="118" spans="1:2" ht="18.75">
      <c r="A118" s="26" t="s">
        <v>838</v>
      </c>
      <c r="B118" s="26">
        <v>201401118</v>
      </c>
    </row>
    <row r="119" spans="1:2" ht="18.75">
      <c r="A119" s="26" t="s">
        <v>839</v>
      </c>
      <c r="B119" s="26">
        <v>201401119</v>
      </c>
    </row>
    <row r="120" spans="1:2" ht="18.75">
      <c r="A120" s="26" t="s">
        <v>840</v>
      </c>
      <c r="B120" s="26">
        <v>201401120</v>
      </c>
    </row>
    <row r="121" spans="1:2" ht="18.75">
      <c r="A121" s="25" t="s">
        <v>841</v>
      </c>
      <c r="B121" s="25">
        <v>201401121</v>
      </c>
    </row>
    <row r="122" spans="1:2" ht="18.75">
      <c r="A122" s="26" t="s">
        <v>842</v>
      </c>
      <c r="B122" s="26">
        <v>201401122</v>
      </c>
    </row>
    <row r="123" spans="1:2" ht="18.75">
      <c r="A123" s="26" t="s">
        <v>843</v>
      </c>
      <c r="B123" s="26">
        <v>201401123</v>
      </c>
    </row>
    <row r="124" spans="1:2" ht="18.75">
      <c r="A124" s="26" t="s">
        <v>844</v>
      </c>
      <c r="B124" s="26">
        <v>201401124</v>
      </c>
    </row>
    <row r="125" spans="1:2" ht="18.75">
      <c r="A125" s="26" t="s">
        <v>845</v>
      </c>
      <c r="B125" s="26">
        <v>201401125</v>
      </c>
    </row>
    <row r="126" spans="1:2" ht="18.75">
      <c r="A126" s="26" t="s">
        <v>846</v>
      </c>
      <c r="B126" s="26">
        <v>201401126</v>
      </c>
    </row>
    <row r="127" spans="1:2" ht="18.75">
      <c r="A127" s="26" t="s">
        <v>847</v>
      </c>
      <c r="B127" s="26">
        <v>201401127</v>
      </c>
    </row>
    <row r="128" spans="1:2" ht="18.75">
      <c r="A128" s="26" t="s">
        <v>848</v>
      </c>
      <c r="B128" s="26">
        <v>201401128</v>
      </c>
    </row>
    <row r="129" spans="1:2" ht="18.75">
      <c r="A129" s="26" t="s">
        <v>849</v>
      </c>
      <c r="B129" s="26">
        <v>201401129</v>
      </c>
    </row>
    <row r="130" spans="1:2" ht="18.75">
      <c r="A130" s="26" t="s">
        <v>850</v>
      </c>
      <c r="B130" s="26">
        <v>201401130</v>
      </c>
    </row>
    <row r="131" spans="1:2" ht="18.75">
      <c r="A131" s="26" t="s">
        <v>851</v>
      </c>
      <c r="B131" s="26">
        <v>201401131</v>
      </c>
    </row>
    <row r="132" spans="1:2" ht="18.75">
      <c r="A132" s="26" t="s">
        <v>852</v>
      </c>
      <c r="B132" s="26">
        <v>201401132</v>
      </c>
    </row>
    <row r="133" spans="1:2" ht="18.75">
      <c r="A133" s="26" t="s">
        <v>853</v>
      </c>
      <c r="B133" s="26">
        <v>201401133</v>
      </c>
    </row>
    <row r="134" spans="1:2" ht="18.75">
      <c r="A134" s="26" t="s">
        <v>854</v>
      </c>
      <c r="B134" s="26">
        <v>201401134</v>
      </c>
    </row>
    <row r="135" spans="1:2" ht="18.75">
      <c r="A135" s="26" t="s">
        <v>855</v>
      </c>
      <c r="B135" s="26">
        <v>201401135</v>
      </c>
    </row>
    <row r="136" spans="1:2" ht="18.75">
      <c r="A136" s="26" t="s">
        <v>856</v>
      </c>
      <c r="B136" s="26">
        <v>201401136</v>
      </c>
    </row>
    <row r="137" spans="1:2" ht="18.75">
      <c r="A137" s="26" t="s">
        <v>857</v>
      </c>
      <c r="B137" s="26">
        <v>201401137</v>
      </c>
    </row>
    <row r="138" spans="1:2" ht="18.75">
      <c r="A138" s="26" t="s">
        <v>858</v>
      </c>
      <c r="B138" s="26">
        <v>201401138</v>
      </c>
    </row>
    <row r="139" spans="1:2" ht="18.75">
      <c r="A139" s="26" t="s">
        <v>859</v>
      </c>
      <c r="B139" s="26">
        <v>201401139</v>
      </c>
    </row>
    <row r="140" spans="1:2" ht="18.75">
      <c r="A140" s="26" t="s">
        <v>860</v>
      </c>
      <c r="B140" s="26">
        <v>201401140</v>
      </c>
    </row>
    <row r="141" spans="1:2" ht="18.75">
      <c r="A141" s="26" t="s">
        <v>861</v>
      </c>
      <c r="B141" s="26">
        <v>201401141</v>
      </c>
    </row>
    <row r="142" spans="1:2" ht="18.75">
      <c r="A142" s="26" t="s">
        <v>862</v>
      </c>
      <c r="B142" s="26">
        <v>201401142</v>
      </c>
    </row>
    <row r="143" spans="1:2" ht="18.75">
      <c r="A143" s="26" t="s">
        <v>863</v>
      </c>
      <c r="B143" s="26">
        <v>201401143</v>
      </c>
    </row>
    <row r="144" spans="1:2" ht="18.75">
      <c r="A144" s="26" t="s">
        <v>864</v>
      </c>
      <c r="B144" s="26">
        <v>201401144</v>
      </c>
    </row>
    <row r="145" spans="1:2" ht="18.75">
      <c r="A145" s="26" t="s">
        <v>865</v>
      </c>
      <c r="B145" s="26">
        <v>201401145</v>
      </c>
    </row>
    <row r="146" spans="1:2" ht="18.75">
      <c r="A146" s="26" t="s">
        <v>866</v>
      </c>
      <c r="B146" s="26">
        <v>201401146</v>
      </c>
    </row>
    <row r="147" spans="1:2" ht="18.75">
      <c r="A147" s="26" t="s">
        <v>867</v>
      </c>
      <c r="B147" s="26">
        <v>201401147</v>
      </c>
    </row>
    <row r="148" spans="1:2" ht="18.75">
      <c r="A148" s="27" t="s">
        <v>868</v>
      </c>
      <c r="B148" s="26">
        <v>201401148</v>
      </c>
    </row>
    <row r="149" spans="1:2" ht="18.75">
      <c r="A149" s="26" t="s">
        <v>869</v>
      </c>
      <c r="B149" s="26">
        <v>201401149</v>
      </c>
    </row>
    <row r="150" spans="1:2" ht="18.75">
      <c r="A150" s="27" t="s">
        <v>870</v>
      </c>
      <c r="B150" s="26">
        <v>201401150</v>
      </c>
    </row>
    <row r="151" spans="1:2" ht="18.75">
      <c r="A151" s="25" t="s">
        <v>871</v>
      </c>
      <c r="B151" s="25">
        <v>201401151</v>
      </c>
    </row>
    <row r="152" spans="1:2" ht="18.75">
      <c r="A152" s="27" t="s">
        <v>872</v>
      </c>
      <c r="B152" s="26">
        <v>201401152</v>
      </c>
    </row>
    <row r="153" spans="1:2" ht="18.75">
      <c r="A153" s="26" t="s">
        <v>873</v>
      </c>
      <c r="B153" s="26">
        <v>201401153</v>
      </c>
    </row>
    <row r="154" spans="1:2" ht="18.75">
      <c r="A154" s="27" t="s">
        <v>874</v>
      </c>
      <c r="B154" s="26">
        <v>201401154</v>
      </c>
    </row>
    <row r="155" spans="1:2" ht="18.75">
      <c r="A155" s="26" t="s">
        <v>875</v>
      </c>
      <c r="B155" s="26">
        <v>201401155</v>
      </c>
    </row>
    <row r="156" spans="1:2" ht="18.75">
      <c r="A156" s="26" t="s">
        <v>876</v>
      </c>
      <c r="B156" s="26">
        <v>201401156</v>
      </c>
    </row>
    <row r="157" spans="1:2" ht="18.75">
      <c r="A157" s="27" t="s">
        <v>877</v>
      </c>
      <c r="B157" s="26">
        <v>201401157</v>
      </c>
    </row>
    <row r="158" spans="1:2" ht="18.75">
      <c r="A158" s="26" t="s">
        <v>878</v>
      </c>
      <c r="B158" s="26">
        <v>201401158</v>
      </c>
    </row>
    <row r="159" spans="1:2" ht="18.75">
      <c r="A159" s="27" t="s">
        <v>879</v>
      </c>
      <c r="B159" s="26">
        <v>201401159</v>
      </c>
    </row>
    <row r="160" spans="1:2" ht="18.75">
      <c r="A160" s="26" t="s">
        <v>880</v>
      </c>
      <c r="B160" s="26">
        <v>201401160</v>
      </c>
    </row>
    <row r="161" spans="1:2" ht="18.75">
      <c r="A161" s="26" t="s">
        <v>881</v>
      </c>
      <c r="B161" s="26">
        <v>201401161</v>
      </c>
    </row>
    <row r="162" spans="1:2" ht="18.75">
      <c r="A162" s="26" t="s">
        <v>882</v>
      </c>
      <c r="B162" s="26">
        <v>201401162</v>
      </c>
    </row>
    <row r="163" spans="1:2" ht="18.75">
      <c r="A163" s="26" t="s">
        <v>883</v>
      </c>
      <c r="B163" s="26">
        <v>201401163</v>
      </c>
    </row>
    <row r="164" spans="1:2" ht="18.75">
      <c r="A164" s="26" t="s">
        <v>884</v>
      </c>
      <c r="B164" s="26">
        <v>201401164</v>
      </c>
    </row>
    <row r="165" spans="1:2" ht="18.75">
      <c r="A165" s="26" t="s">
        <v>885</v>
      </c>
      <c r="B165" s="26">
        <v>201401165</v>
      </c>
    </row>
    <row r="166" spans="1:2" ht="18.75">
      <c r="A166" s="27" t="s">
        <v>886</v>
      </c>
      <c r="B166" s="26">
        <v>201401166</v>
      </c>
    </row>
    <row r="167" spans="1:2" ht="18.75">
      <c r="A167" s="26" t="s">
        <v>887</v>
      </c>
      <c r="B167" s="26">
        <v>201401167</v>
      </c>
    </row>
    <row r="168" spans="1:2" ht="18.75">
      <c r="A168" s="26" t="s">
        <v>888</v>
      </c>
      <c r="B168" s="26">
        <v>201401168</v>
      </c>
    </row>
    <row r="169" spans="1:2" ht="18.75">
      <c r="A169" s="27" t="s">
        <v>889</v>
      </c>
      <c r="B169" s="26">
        <v>201401169</v>
      </c>
    </row>
    <row r="170" spans="1:2" ht="18.75">
      <c r="A170" s="26" t="s">
        <v>890</v>
      </c>
      <c r="B170" s="26">
        <v>201401170</v>
      </c>
    </row>
    <row r="171" spans="1:2" ht="18.75">
      <c r="A171" s="26" t="s">
        <v>891</v>
      </c>
      <c r="B171" s="26">
        <v>201401171</v>
      </c>
    </row>
    <row r="172" spans="1:2" ht="18.75">
      <c r="A172" s="26" t="s">
        <v>892</v>
      </c>
      <c r="B172" s="26">
        <v>201401172</v>
      </c>
    </row>
    <row r="173" spans="1:2" ht="18.75">
      <c r="A173" s="27" t="s">
        <v>893</v>
      </c>
      <c r="B173" s="26">
        <v>201401173</v>
      </c>
    </row>
    <row r="174" spans="1:2" ht="18.75">
      <c r="A174" s="26" t="s">
        <v>894</v>
      </c>
      <c r="B174" s="26">
        <v>201401174</v>
      </c>
    </row>
    <row r="175" spans="1:2" ht="18.75">
      <c r="A175" s="27" t="s">
        <v>895</v>
      </c>
      <c r="B175" s="26">
        <v>201401175</v>
      </c>
    </row>
    <row r="176" spans="1:2" ht="18.75">
      <c r="A176" s="26" t="s">
        <v>896</v>
      </c>
      <c r="B176" s="26">
        <v>201401176</v>
      </c>
    </row>
    <row r="177" spans="1:2" ht="18.75">
      <c r="A177" s="26" t="s">
        <v>897</v>
      </c>
      <c r="B177" s="26">
        <v>201401177</v>
      </c>
    </row>
    <row r="178" spans="1:2" ht="18.75">
      <c r="A178" s="26" t="s">
        <v>898</v>
      </c>
      <c r="B178" s="26">
        <v>201401178</v>
      </c>
    </row>
    <row r="179" spans="1:2" ht="18.75">
      <c r="A179" s="26" t="s">
        <v>899</v>
      </c>
      <c r="B179" s="26">
        <v>201401179</v>
      </c>
    </row>
    <row r="180" spans="1:2" ht="18.75">
      <c r="A180" s="26" t="s">
        <v>900</v>
      </c>
      <c r="B180" s="26">
        <v>201401180</v>
      </c>
    </row>
    <row r="181" spans="1:2" ht="18.75">
      <c r="A181" s="25" t="s">
        <v>901</v>
      </c>
      <c r="B181" s="25">
        <v>201401181</v>
      </c>
    </row>
    <row r="182" spans="1:2" ht="18.75">
      <c r="A182" s="26" t="s">
        <v>902</v>
      </c>
      <c r="B182" s="26">
        <v>201401182</v>
      </c>
    </row>
    <row r="183" spans="1:2" ht="18.75">
      <c r="A183" s="26" t="s">
        <v>903</v>
      </c>
      <c r="B183" s="26">
        <v>201401183</v>
      </c>
    </row>
    <row r="184" spans="1:2" ht="18.75">
      <c r="A184" s="26" t="s">
        <v>904</v>
      </c>
      <c r="B184" s="26">
        <v>201401184</v>
      </c>
    </row>
    <row r="185" spans="1:2" ht="18.75">
      <c r="A185" s="26" t="s">
        <v>905</v>
      </c>
      <c r="B185" s="26">
        <v>201401185</v>
      </c>
    </row>
    <row r="186" spans="1:2" ht="18.75">
      <c r="A186" s="26" t="s">
        <v>906</v>
      </c>
      <c r="B186" s="26">
        <v>201401186</v>
      </c>
    </row>
    <row r="187" spans="1:2" ht="18.75">
      <c r="A187" s="26" t="s">
        <v>907</v>
      </c>
      <c r="B187" s="26">
        <v>201401187</v>
      </c>
    </row>
    <row r="188" spans="1:2" ht="18.75">
      <c r="A188" s="26" t="s">
        <v>908</v>
      </c>
      <c r="B188" s="26">
        <v>201401188</v>
      </c>
    </row>
    <row r="189" spans="1:2" ht="18.75">
      <c r="A189" s="26" t="s">
        <v>909</v>
      </c>
      <c r="B189" s="26">
        <v>201401189</v>
      </c>
    </row>
    <row r="190" spans="1:2" ht="18.75">
      <c r="A190" s="26" t="s">
        <v>910</v>
      </c>
      <c r="B190" s="26">
        <v>201401190</v>
      </c>
    </row>
    <row r="191" spans="1:2" ht="18.75">
      <c r="A191" s="26" t="s">
        <v>911</v>
      </c>
      <c r="B191" s="26">
        <v>201401191</v>
      </c>
    </row>
    <row r="192" spans="1:2" ht="18.75">
      <c r="A192" s="26" t="s">
        <v>912</v>
      </c>
      <c r="B192" s="26">
        <v>201401192</v>
      </c>
    </row>
    <row r="193" spans="1:2" ht="18.75">
      <c r="A193" s="27" t="s">
        <v>913</v>
      </c>
      <c r="B193" s="26">
        <v>201401193</v>
      </c>
    </row>
    <row r="194" spans="1:2" ht="18.75">
      <c r="A194" s="26" t="s">
        <v>914</v>
      </c>
      <c r="B194" s="26">
        <v>201401194</v>
      </c>
    </row>
    <row r="195" spans="1:2" ht="18.75">
      <c r="A195" s="26" t="s">
        <v>915</v>
      </c>
      <c r="B195" s="26">
        <v>201401195</v>
      </c>
    </row>
    <row r="196" spans="1:2" ht="18.75">
      <c r="A196" s="26" t="s">
        <v>916</v>
      </c>
      <c r="B196" s="26">
        <v>201401196</v>
      </c>
    </row>
    <row r="197" spans="1:2" ht="18.75">
      <c r="A197" s="26" t="s">
        <v>917</v>
      </c>
      <c r="B197" s="26">
        <v>201401197</v>
      </c>
    </row>
    <row r="198" spans="1:2" ht="18.75">
      <c r="A198" s="27" t="s">
        <v>918</v>
      </c>
      <c r="B198" s="26">
        <v>201401198</v>
      </c>
    </row>
    <row r="199" spans="1:2" ht="18.75">
      <c r="A199" s="26" t="s">
        <v>919</v>
      </c>
      <c r="B199" s="26">
        <v>201401199</v>
      </c>
    </row>
    <row r="200" spans="1:2" ht="18.75">
      <c r="A200" s="26" t="s">
        <v>920</v>
      </c>
      <c r="B200" s="26">
        <v>201401200</v>
      </c>
    </row>
    <row r="201" spans="1:2" ht="18.75">
      <c r="A201" s="26" t="s">
        <v>921</v>
      </c>
      <c r="B201" s="26">
        <v>201401201</v>
      </c>
    </row>
    <row r="202" spans="1:2" ht="18.75">
      <c r="A202" s="26" t="s">
        <v>922</v>
      </c>
      <c r="B202" s="26">
        <v>201401202</v>
      </c>
    </row>
    <row r="203" spans="1:2" ht="18.75">
      <c r="A203" s="26" t="s">
        <v>821</v>
      </c>
      <c r="B203" s="26">
        <v>201401203</v>
      </c>
    </row>
    <row r="204" spans="1:2" ht="18.75">
      <c r="A204" s="26" t="s">
        <v>923</v>
      </c>
      <c r="B204" s="26">
        <v>201401204</v>
      </c>
    </row>
    <row r="205" spans="1:2" ht="18.75">
      <c r="A205" s="27" t="s">
        <v>924</v>
      </c>
      <c r="B205" s="26">
        <v>201401205</v>
      </c>
    </row>
    <row r="206" spans="1:2" ht="18.75">
      <c r="A206" s="26" t="s">
        <v>925</v>
      </c>
      <c r="B206" s="26">
        <v>201401206</v>
      </c>
    </row>
    <row r="207" spans="1:2" ht="18.75">
      <c r="A207" s="27" t="s">
        <v>926</v>
      </c>
      <c r="B207" s="26">
        <v>201401207</v>
      </c>
    </row>
    <row r="208" spans="1:2" ht="18.75">
      <c r="A208" s="26" t="s">
        <v>927</v>
      </c>
      <c r="B208" s="26">
        <v>201401208</v>
      </c>
    </row>
    <row r="209" spans="1:2" ht="18.75">
      <c r="A209" s="27" t="s">
        <v>928</v>
      </c>
      <c r="B209" s="26">
        <v>201401209</v>
      </c>
    </row>
    <row r="210" spans="1:2" ht="18.75">
      <c r="A210" s="26" t="s">
        <v>929</v>
      </c>
      <c r="B210" s="26">
        <v>201401210</v>
      </c>
    </row>
    <row r="211" spans="1:2" ht="18.75">
      <c r="A211" s="25" t="s">
        <v>930</v>
      </c>
      <c r="B211" s="25">
        <v>201401211</v>
      </c>
    </row>
    <row r="212" spans="1:2" ht="18.75">
      <c r="A212" s="27" t="s">
        <v>931</v>
      </c>
      <c r="B212" s="26">
        <v>201401212</v>
      </c>
    </row>
    <row r="213" spans="1:2" ht="18.75">
      <c r="A213" s="26" t="s">
        <v>932</v>
      </c>
      <c r="B213" s="26">
        <v>201401213</v>
      </c>
    </row>
    <row r="214" spans="1:2" ht="18.75">
      <c r="A214" s="26" t="s">
        <v>933</v>
      </c>
      <c r="B214" s="26">
        <v>201401214</v>
      </c>
    </row>
    <row r="215" spans="1:2" ht="18.75">
      <c r="A215" s="26" t="s">
        <v>934</v>
      </c>
      <c r="B215" s="26">
        <v>201401215</v>
      </c>
    </row>
    <row r="216" spans="1:2" ht="18.75">
      <c r="A216" s="26" t="s">
        <v>935</v>
      </c>
      <c r="B216" s="26">
        <v>201401216</v>
      </c>
    </row>
    <row r="217" spans="1:2" ht="18.75">
      <c r="A217" s="26" t="s">
        <v>936</v>
      </c>
      <c r="B217" s="26">
        <v>201401217</v>
      </c>
    </row>
    <row r="218" spans="1:2" ht="18.75">
      <c r="A218" s="26" t="s">
        <v>937</v>
      </c>
      <c r="B218" s="26">
        <v>201401218</v>
      </c>
    </row>
    <row r="219" spans="1:2" ht="18.75">
      <c r="A219" s="26" t="s">
        <v>938</v>
      </c>
      <c r="B219" s="26">
        <v>201401219</v>
      </c>
    </row>
    <row r="220" spans="1:2" ht="18.75">
      <c r="A220" s="26" t="s">
        <v>939</v>
      </c>
      <c r="B220" s="26">
        <v>201401220</v>
      </c>
    </row>
    <row r="221" spans="1:2" ht="18.75">
      <c r="A221" s="26" t="s">
        <v>940</v>
      </c>
      <c r="B221" s="26">
        <v>201401221</v>
      </c>
    </row>
    <row r="222" spans="1:2" ht="18.75">
      <c r="A222" s="26" t="s">
        <v>941</v>
      </c>
      <c r="B222" s="26">
        <v>201401222</v>
      </c>
    </row>
    <row r="223" spans="1:2" ht="18.75">
      <c r="A223" s="27" t="s">
        <v>942</v>
      </c>
      <c r="B223" s="26">
        <v>201401223</v>
      </c>
    </row>
    <row r="224" spans="1:2" ht="18.75">
      <c r="A224" s="26" t="s">
        <v>943</v>
      </c>
      <c r="B224" s="26">
        <v>201401224</v>
      </c>
    </row>
    <row r="225" spans="1:2" ht="18.75">
      <c r="A225" s="27" t="s">
        <v>20</v>
      </c>
      <c r="B225" s="26">
        <v>201401225</v>
      </c>
    </row>
    <row r="226" spans="1:2" ht="18.75">
      <c r="A226" s="27" t="s">
        <v>21</v>
      </c>
      <c r="B226" s="26">
        <v>201401226</v>
      </c>
    </row>
    <row r="227" spans="1:2" ht="18.75">
      <c r="A227" s="26" t="s">
        <v>22</v>
      </c>
      <c r="B227" s="26">
        <v>201401227</v>
      </c>
    </row>
    <row r="228" spans="1:2" ht="18.75">
      <c r="A228" s="26" t="s">
        <v>23</v>
      </c>
      <c r="B228" s="26">
        <v>201401228</v>
      </c>
    </row>
    <row r="229" spans="1:2" ht="18.75">
      <c r="A229" s="27" t="s">
        <v>24</v>
      </c>
      <c r="B229" s="26">
        <v>201401229</v>
      </c>
    </row>
    <row r="230" spans="1:2" ht="18.75">
      <c r="A230" s="26" t="s">
        <v>25</v>
      </c>
      <c r="B230" s="26">
        <v>201401230</v>
      </c>
    </row>
    <row r="231" spans="1:2" ht="18.75">
      <c r="A231" s="26" t="s">
        <v>26</v>
      </c>
      <c r="B231" s="26">
        <v>201401231</v>
      </c>
    </row>
    <row r="232" spans="1:2" ht="18.75">
      <c r="A232" s="27" t="s">
        <v>27</v>
      </c>
      <c r="B232" s="26">
        <v>201401232</v>
      </c>
    </row>
    <row r="233" spans="1:2" ht="18.75">
      <c r="A233" s="26" t="s">
        <v>28</v>
      </c>
      <c r="B233" s="26">
        <v>201401233</v>
      </c>
    </row>
    <row r="234" spans="1:2" ht="18.75">
      <c r="A234" s="26" t="s">
        <v>29</v>
      </c>
      <c r="B234" s="26">
        <v>201401234</v>
      </c>
    </row>
    <row r="235" spans="1:2" ht="18.75">
      <c r="A235" s="26" t="s">
        <v>30</v>
      </c>
      <c r="B235" s="26">
        <v>201401235</v>
      </c>
    </row>
    <row r="236" spans="1:2" ht="18.75">
      <c r="A236" s="27" t="s">
        <v>31</v>
      </c>
      <c r="B236" s="26">
        <v>201401236</v>
      </c>
    </row>
    <row r="237" spans="1:2" ht="18.75">
      <c r="A237" s="26" t="s">
        <v>32</v>
      </c>
      <c r="B237" s="26">
        <v>201401237</v>
      </c>
    </row>
    <row r="238" spans="1:2" ht="18.75">
      <c r="A238" s="26" t="s">
        <v>33</v>
      </c>
      <c r="B238" s="26">
        <v>201401238</v>
      </c>
    </row>
    <row r="239" spans="1:2" ht="18.75">
      <c r="A239" s="27" t="s">
        <v>34</v>
      </c>
      <c r="B239" s="26">
        <v>201401239</v>
      </c>
    </row>
    <row r="240" spans="1:2" ht="18.75">
      <c r="A240" s="26" t="s">
        <v>35</v>
      </c>
      <c r="B240" s="26">
        <v>201401240</v>
      </c>
    </row>
    <row r="241" spans="1:2" ht="18.75">
      <c r="A241" s="25" t="s">
        <v>36</v>
      </c>
      <c r="B241" s="25">
        <v>201401241</v>
      </c>
    </row>
    <row r="242" spans="1:2" ht="18.75">
      <c r="A242" s="26" t="s">
        <v>37</v>
      </c>
      <c r="B242" s="26">
        <v>201401242</v>
      </c>
    </row>
    <row r="243" spans="1:2" ht="18.75">
      <c r="A243" s="27" t="s">
        <v>38</v>
      </c>
      <c r="B243" s="26">
        <v>201401243</v>
      </c>
    </row>
    <row r="244" spans="1:2" ht="18.75">
      <c r="A244" s="26" t="s">
        <v>39</v>
      </c>
      <c r="B244" s="26">
        <v>201401244</v>
      </c>
    </row>
    <row r="245" spans="1:2" ht="18.75">
      <c r="A245" s="27" t="s">
        <v>40</v>
      </c>
      <c r="B245" s="26">
        <v>201401245</v>
      </c>
    </row>
    <row r="246" spans="1:2" ht="18.75">
      <c r="A246" s="27" t="s">
        <v>41</v>
      </c>
      <c r="B246" s="26">
        <v>201401246</v>
      </c>
    </row>
    <row r="247" spans="1:2" ht="18.75">
      <c r="A247" s="27" t="s">
        <v>42</v>
      </c>
      <c r="B247" s="26">
        <v>201401247</v>
      </c>
    </row>
    <row r="248" spans="1:2" ht="18.75">
      <c r="A248" s="26" t="s">
        <v>43</v>
      </c>
      <c r="B248" s="26">
        <v>201401248</v>
      </c>
    </row>
    <row r="249" spans="1:2" ht="18.75">
      <c r="A249" s="26" t="s">
        <v>44</v>
      </c>
      <c r="B249" s="26">
        <v>201401249</v>
      </c>
    </row>
    <row r="250" spans="1:2" ht="18.75">
      <c r="A250" s="27" t="s">
        <v>45</v>
      </c>
      <c r="B250" s="26">
        <v>201401250</v>
      </c>
    </row>
    <row r="251" spans="1:2" ht="18.75">
      <c r="A251" s="26" t="s">
        <v>46</v>
      </c>
      <c r="B251" s="26">
        <v>201401251</v>
      </c>
    </row>
    <row r="252" spans="1:2" ht="18.75">
      <c r="A252" s="27" t="s">
        <v>47</v>
      </c>
      <c r="B252" s="26">
        <v>201401252</v>
      </c>
    </row>
    <row r="253" spans="1:2" ht="18.75">
      <c r="A253" s="26" t="s">
        <v>48</v>
      </c>
      <c r="B253" s="26">
        <v>201401253</v>
      </c>
    </row>
    <row r="254" spans="1:2" ht="18.75">
      <c r="A254" s="27" t="s">
        <v>49</v>
      </c>
      <c r="B254" s="26">
        <v>201401254</v>
      </c>
    </row>
    <row r="255" spans="1:2" ht="18.75">
      <c r="A255" s="26" t="s">
        <v>50</v>
      </c>
      <c r="B255" s="26">
        <v>201401255</v>
      </c>
    </row>
    <row r="256" spans="1:2" ht="18.75">
      <c r="A256" s="27" t="s">
        <v>51</v>
      </c>
      <c r="B256" s="26">
        <v>201401256</v>
      </c>
    </row>
    <row r="257" spans="1:2" ht="18.75">
      <c r="A257" s="27" t="s">
        <v>52</v>
      </c>
      <c r="B257" s="26">
        <v>201401257</v>
      </c>
    </row>
    <row r="258" spans="1:2" ht="18.75">
      <c r="A258" s="26" t="s">
        <v>53</v>
      </c>
      <c r="B258" s="26">
        <v>201401258</v>
      </c>
    </row>
    <row r="259" spans="1:2" ht="18.75">
      <c r="A259" s="26" t="s">
        <v>54</v>
      </c>
      <c r="B259" s="26">
        <v>201401259</v>
      </c>
    </row>
    <row r="260" spans="1:2" ht="18.75">
      <c r="A260" s="27" t="s">
        <v>55</v>
      </c>
      <c r="B260" s="26">
        <v>201401260</v>
      </c>
    </row>
    <row r="261" spans="1:2" ht="18.75">
      <c r="A261" s="26" t="s">
        <v>56</v>
      </c>
      <c r="B261" s="26">
        <v>201401261</v>
      </c>
    </row>
    <row r="262" spans="1:2" ht="18.75">
      <c r="A262" s="26" t="s">
        <v>57</v>
      </c>
      <c r="B262" s="26">
        <v>201401262</v>
      </c>
    </row>
    <row r="263" spans="1:2" ht="18.75">
      <c r="A263" s="26" t="s">
        <v>58</v>
      </c>
      <c r="B263" s="26">
        <v>201401263</v>
      </c>
    </row>
    <row r="264" spans="1:2" ht="18.75">
      <c r="A264" s="26" t="s">
        <v>59</v>
      </c>
      <c r="B264" s="26">
        <v>201401264</v>
      </c>
    </row>
    <row r="265" spans="1:2" ht="18.75">
      <c r="A265" s="27" t="s">
        <v>60</v>
      </c>
      <c r="B265" s="26">
        <v>201401265</v>
      </c>
    </row>
    <row r="266" spans="1:2" ht="18.75">
      <c r="A266" s="26" t="s">
        <v>61</v>
      </c>
      <c r="B266" s="26">
        <v>201401266</v>
      </c>
    </row>
    <row r="267" spans="1:2" ht="18.75">
      <c r="A267" s="26" t="s">
        <v>62</v>
      </c>
      <c r="B267" s="26">
        <v>201401267</v>
      </c>
    </row>
    <row r="268" spans="1:2" ht="18.75">
      <c r="A268" s="27" t="s">
        <v>63</v>
      </c>
      <c r="B268" s="26">
        <v>201401268</v>
      </c>
    </row>
    <row r="269" spans="1:2" ht="18.75">
      <c r="A269" s="26" t="s">
        <v>64</v>
      </c>
      <c r="B269" s="26">
        <v>201401269</v>
      </c>
    </row>
    <row r="270" spans="1:2" ht="18.75">
      <c r="A270" s="27" t="s">
        <v>65</v>
      </c>
      <c r="B270" s="26">
        <v>201401270</v>
      </c>
    </row>
    <row r="271" spans="1:2" ht="18.75">
      <c r="A271" s="25" t="s">
        <v>66</v>
      </c>
      <c r="B271" s="25">
        <v>201401271</v>
      </c>
    </row>
    <row r="272" spans="1:2" ht="18.75">
      <c r="A272" s="26" t="s">
        <v>67</v>
      </c>
      <c r="B272" s="26">
        <v>201401272</v>
      </c>
    </row>
    <row r="273" spans="1:2" ht="18.75">
      <c r="A273" s="27" t="s">
        <v>68</v>
      </c>
      <c r="B273" s="26">
        <v>201401273</v>
      </c>
    </row>
    <row r="274" spans="1:2" ht="18.75">
      <c r="A274" s="26" t="s">
        <v>69</v>
      </c>
      <c r="B274" s="26">
        <v>201401274</v>
      </c>
    </row>
    <row r="275" spans="1:2" ht="18.75">
      <c r="A275" s="27" t="s">
        <v>70</v>
      </c>
      <c r="B275" s="26">
        <v>201401275</v>
      </c>
    </row>
    <row r="276" spans="1:2" ht="18.75">
      <c r="A276" s="27" t="s">
        <v>71</v>
      </c>
      <c r="B276" s="26">
        <v>201401276</v>
      </c>
    </row>
    <row r="277" spans="1:2" ht="18.75">
      <c r="A277" s="26" t="s">
        <v>72</v>
      </c>
      <c r="B277" s="26">
        <v>201401277</v>
      </c>
    </row>
    <row r="278" spans="1:2" ht="18.75">
      <c r="A278" s="27" t="s">
        <v>73</v>
      </c>
      <c r="B278" s="26">
        <v>201401278</v>
      </c>
    </row>
    <row r="279" spans="1:2" ht="18.75">
      <c r="A279" s="26" t="s">
        <v>74</v>
      </c>
      <c r="B279" s="26">
        <v>201401279</v>
      </c>
    </row>
    <row r="280" spans="1:2" ht="18.75">
      <c r="A280" s="27" t="s">
        <v>75</v>
      </c>
      <c r="B280" s="26">
        <v>201401280</v>
      </c>
    </row>
    <row r="281" spans="1:2" ht="18.75">
      <c r="A281" s="26" t="s">
        <v>76</v>
      </c>
      <c r="B281" s="26">
        <v>201401281</v>
      </c>
    </row>
    <row r="282" spans="1:2" ht="18.75">
      <c r="A282" s="27" t="s">
        <v>77</v>
      </c>
      <c r="B282" s="26">
        <v>201401282</v>
      </c>
    </row>
    <row r="283" spans="1:2" ht="18.75">
      <c r="A283" s="26" t="s">
        <v>78</v>
      </c>
      <c r="B283" s="26">
        <v>201401283</v>
      </c>
    </row>
    <row r="284" spans="1:2" ht="18.75">
      <c r="A284" s="26" t="s">
        <v>79</v>
      </c>
      <c r="B284" s="26">
        <v>201401284</v>
      </c>
    </row>
    <row r="285" spans="1:2" ht="18.75">
      <c r="A285" s="27" t="s">
        <v>80</v>
      </c>
      <c r="B285" s="26">
        <v>201401285</v>
      </c>
    </row>
    <row r="286" spans="1:2" ht="18.75">
      <c r="A286" s="26" t="s">
        <v>81</v>
      </c>
      <c r="B286" s="26">
        <v>201401286</v>
      </c>
    </row>
    <row r="287" spans="1:2" ht="18.75">
      <c r="A287" s="27" t="s">
        <v>82</v>
      </c>
      <c r="B287" s="26">
        <v>201401287</v>
      </c>
    </row>
    <row r="288" spans="1:2" ht="18.75">
      <c r="A288" s="26" t="s">
        <v>83</v>
      </c>
      <c r="B288" s="26">
        <v>201401288</v>
      </c>
    </row>
    <row r="289" spans="1:2" ht="18.75">
      <c r="A289" s="27" t="s">
        <v>84</v>
      </c>
      <c r="B289" s="26">
        <v>201401289</v>
      </c>
    </row>
    <row r="290" spans="1:2" ht="18.75">
      <c r="A290" s="26" t="s">
        <v>85</v>
      </c>
      <c r="B290" s="26">
        <v>201401290</v>
      </c>
    </row>
    <row r="291" spans="1:2" ht="18.75">
      <c r="A291" s="27" t="s">
        <v>86</v>
      </c>
      <c r="B291" s="26">
        <v>201401291</v>
      </c>
    </row>
    <row r="292" spans="1:2" ht="18.75">
      <c r="A292" s="26" t="s">
        <v>87</v>
      </c>
      <c r="B292" s="26">
        <v>201401292</v>
      </c>
    </row>
    <row r="293" spans="1:2" ht="18.75">
      <c r="A293" s="27" t="s">
        <v>88</v>
      </c>
      <c r="B293" s="26">
        <v>201401293</v>
      </c>
    </row>
    <row r="294" spans="1:2" ht="18.75">
      <c r="A294" s="27" t="s">
        <v>89</v>
      </c>
      <c r="B294" s="26">
        <v>201401294</v>
      </c>
    </row>
    <row r="295" spans="1:2" ht="18.75">
      <c r="A295" s="26" t="s">
        <v>90</v>
      </c>
      <c r="B295" s="26">
        <v>201401295</v>
      </c>
    </row>
    <row r="296" spans="1:2" ht="18.75">
      <c r="A296" s="26" t="s">
        <v>91</v>
      </c>
      <c r="B296" s="26">
        <v>201401296</v>
      </c>
    </row>
    <row r="297" spans="1:2" ht="18.75">
      <c r="A297" s="27" t="s">
        <v>92</v>
      </c>
      <c r="B297" s="26">
        <v>201401297</v>
      </c>
    </row>
    <row r="298" spans="1:2" ht="18.75">
      <c r="A298" s="27" t="s">
        <v>93</v>
      </c>
      <c r="B298" s="26">
        <v>201401298</v>
      </c>
    </row>
    <row r="299" spans="1:2" ht="18.75">
      <c r="A299" s="26" t="s">
        <v>94</v>
      </c>
      <c r="B299" s="26">
        <v>201401299</v>
      </c>
    </row>
    <row r="300" spans="1:2" ht="18.75">
      <c r="A300" s="26" t="s">
        <v>95</v>
      </c>
      <c r="B300" s="26">
        <v>201401300</v>
      </c>
    </row>
    <row r="301" spans="1:2" ht="18.75">
      <c r="A301" s="25" t="s">
        <v>96</v>
      </c>
      <c r="B301" s="25">
        <v>201401301</v>
      </c>
    </row>
    <row r="302" spans="1:2" ht="18.75">
      <c r="A302" s="26" t="s">
        <v>97</v>
      </c>
      <c r="B302" s="26">
        <v>201401302</v>
      </c>
    </row>
    <row r="303" spans="1:2" ht="18.75">
      <c r="A303" s="27" t="s">
        <v>98</v>
      </c>
      <c r="B303" s="26">
        <v>201401303</v>
      </c>
    </row>
    <row r="304" spans="1:2" ht="18.75">
      <c r="A304" s="27" t="s">
        <v>99</v>
      </c>
      <c r="B304" s="26">
        <v>201401304</v>
      </c>
    </row>
    <row r="305" spans="1:2" ht="18.75">
      <c r="A305" s="26" t="s">
        <v>100</v>
      </c>
      <c r="B305" s="26">
        <v>201401305</v>
      </c>
    </row>
    <row r="306" spans="1:2" ht="18.75">
      <c r="A306" s="26" t="s">
        <v>101</v>
      </c>
      <c r="B306" s="26">
        <v>201401306</v>
      </c>
    </row>
    <row r="307" spans="1:2" ht="18.75">
      <c r="A307" s="27" t="s">
        <v>102</v>
      </c>
      <c r="B307" s="26">
        <v>201401307</v>
      </c>
    </row>
    <row r="308" spans="1:2" ht="18.75">
      <c r="A308" s="26" t="s">
        <v>103</v>
      </c>
      <c r="B308" s="26">
        <v>201401308</v>
      </c>
    </row>
    <row r="309" spans="1:2" ht="18.75">
      <c r="A309" s="26" t="s">
        <v>104</v>
      </c>
      <c r="B309" s="26">
        <v>201401309</v>
      </c>
    </row>
    <row r="310" spans="1:2" ht="18.75">
      <c r="A310" s="26" t="s">
        <v>105</v>
      </c>
      <c r="B310" s="26">
        <v>201401310</v>
      </c>
    </row>
    <row r="311" spans="1:2" ht="18.75">
      <c r="A311" s="26" t="s">
        <v>106</v>
      </c>
      <c r="B311" s="26">
        <v>201401311</v>
      </c>
    </row>
    <row r="312" spans="1:2" ht="18.75">
      <c r="A312" s="26" t="s">
        <v>107</v>
      </c>
      <c r="B312" s="26">
        <v>201401312</v>
      </c>
    </row>
    <row r="313" spans="1:2" ht="18.75">
      <c r="A313" s="26" t="s">
        <v>108</v>
      </c>
      <c r="B313" s="26">
        <v>201401313</v>
      </c>
    </row>
    <row r="314" spans="1:2" ht="18.75">
      <c r="A314" s="26" t="s">
        <v>109</v>
      </c>
      <c r="B314" s="26">
        <v>201401314</v>
      </c>
    </row>
    <row r="315" spans="1:2" ht="18.75">
      <c r="A315" s="26" t="s">
        <v>110</v>
      </c>
      <c r="B315" s="26">
        <v>201401315</v>
      </c>
    </row>
    <row r="316" spans="1:2" ht="18.75">
      <c r="A316" s="26" t="s">
        <v>842</v>
      </c>
      <c r="B316" s="26">
        <v>201401316</v>
      </c>
    </row>
    <row r="317" spans="1:2" ht="18.75">
      <c r="A317" s="26" t="s">
        <v>111</v>
      </c>
      <c r="B317" s="26">
        <v>201401317</v>
      </c>
    </row>
    <row r="318" spans="1:2" ht="18.75">
      <c r="A318" s="26" t="s">
        <v>112</v>
      </c>
      <c r="B318" s="26">
        <v>201401318</v>
      </c>
    </row>
    <row r="319" spans="1:2" ht="18.75">
      <c r="A319" s="26" t="s">
        <v>113</v>
      </c>
      <c r="B319" s="26">
        <v>201401319</v>
      </c>
    </row>
    <row r="320" spans="1:2" ht="18.75">
      <c r="A320" s="26" t="s">
        <v>733</v>
      </c>
      <c r="B320" s="26">
        <v>201401320</v>
      </c>
    </row>
    <row r="321" spans="1:2" ht="18.75">
      <c r="A321" s="26" t="s">
        <v>734</v>
      </c>
      <c r="B321" s="26">
        <v>201401321</v>
      </c>
    </row>
    <row r="322" spans="1:2" ht="18.75">
      <c r="A322" s="26" t="s">
        <v>114</v>
      </c>
      <c r="B322" s="26">
        <v>201401322</v>
      </c>
    </row>
    <row r="323" spans="1:2" ht="18.75">
      <c r="A323" s="26" t="s">
        <v>1858</v>
      </c>
      <c r="B323" s="26">
        <v>201401323</v>
      </c>
    </row>
    <row r="324" spans="1:2" ht="18.75">
      <c r="A324" s="26" t="s">
        <v>115</v>
      </c>
      <c r="B324" s="26">
        <v>201401324</v>
      </c>
    </row>
    <row r="325" spans="1:2" ht="18.75">
      <c r="A325" s="26" t="s">
        <v>1859</v>
      </c>
      <c r="B325" s="26">
        <v>201401325</v>
      </c>
    </row>
    <row r="326" spans="1:2" ht="18.75">
      <c r="A326" s="26" t="s">
        <v>116</v>
      </c>
      <c r="B326" s="26">
        <v>201401326</v>
      </c>
    </row>
    <row r="327" spans="1:2" ht="18.75">
      <c r="A327" s="26" t="s">
        <v>471</v>
      </c>
      <c r="B327" s="26">
        <v>201401327</v>
      </c>
    </row>
    <row r="328" spans="1:2" ht="18.75">
      <c r="A328" s="26" t="s">
        <v>1860</v>
      </c>
      <c r="B328" s="26">
        <v>201401328</v>
      </c>
    </row>
    <row r="329" spans="1:2" ht="18.75">
      <c r="A329" s="26" t="s">
        <v>1861</v>
      </c>
      <c r="B329" s="26">
        <v>201401329</v>
      </c>
    </row>
    <row r="330" spans="1:2" ht="18.75">
      <c r="A330" s="26" t="s">
        <v>117</v>
      </c>
      <c r="B330" s="26">
        <v>201401330</v>
      </c>
    </row>
    <row r="331" spans="1:2" ht="18.75">
      <c r="A331" s="25" t="s">
        <v>118</v>
      </c>
      <c r="B331" s="25">
        <v>201401331</v>
      </c>
    </row>
    <row r="332" spans="1:2" ht="18.75">
      <c r="A332" s="26" t="s">
        <v>119</v>
      </c>
      <c r="B332" s="26">
        <v>201401332</v>
      </c>
    </row>
    <row r="333" spans="1:2" ht="18.75">
      <c r="A333" s="26" t="s">
        <v>120</v>
      </c>
      <c r="B333" s="26">
        <v>201401333</v>
      </c>
    </row>
    <row r="334" spans="1:2" ht="18.75">
      <c r="A334" s="26" t="s">
        <v>121</v>
      </c>
      <c r="B334" s="26">
        <v>201401334</v>
      </c>
    </row>
    <row r="335" spans="1:2" ht="18.75">
      <c r="A335" s="26" t="s">
        <v>1862</v>
      </c>
      <c r="B335" s="26">
        <v>201401335</v>
      </c>
    </row>
    <row r="336" spans="1:2" ht="18.75">
      <c r="A336" s="26" t="s">
        <v>1863</v>
      </c>
      <c r="B336" s="26">
        <v>201401336</v>
      </c>
    </row>
    <row r="337" spans="1:2" ht="18.75">
      <c r="A337" s="26" t="s">
        <v>122</v>
      </c>
      <c r="B337" s="26">
        <v>201401337</v>
      </c>
    </row>
    <row r="338" spans="1:2" ht="18.75">
      <c r="A338" s="26" t="s">
        <v>1864</v>
      </c>
      <c r="B338" s="26">
        <v>201401338</v>
      </c>
    </row>
    <row r="339" spans="1:2" ht="18.75">
      <c r="A339" s="26" t="s">
        <v>1865</v>
      </c>
      <c r="B339" s="26">
        <v>201401339</v>
      </c>
    </row>
    <row r="340" spans="1:2" ht="18.75">
      <c r="A340" s="26" t="s">
        <v>1866</v>
      </c>
      <c r="B340" s="26">
        <v>201401340</v>
      </c>
    </row>
    <row r="341" spans="1:2" ht="18.75">
      <c r="A341" s="26" t="s">
        <v>1867</v>
      </c>
      <c r="B341" s="26">
        <v>201401341</v>
      </c>
    </row>
    <row r="342" spans="1:2" ht="18.75">
      <c r="A342" s="26" t="s">
        <v>123</v>
      </c>
      <c r="B342" s="26">
        <v>201401342</v>
      </c>
    </row>
    <row r="343" spans="1:2" ht="18.75">
      <c r="A343" s="26" t="s">
        <v>1868</v>
      </c>
      <c r="B343" s="26">
        <v>201401343</v>
      </c>
    </row>
    <row r="344" spans="1:2" ht="18.75">
      <c r="A344" s="26" t="s">
        <v>124</v>
      </c>
      <c r="B344" s="26">
        <v>201401344</v>
      </c>
    </row>
    <row r="345" spans="1:2" ht="18.75">
      <c r="A345" s="26" t="s">
        <v>125</v>
      </c>
      <c r="B345" s="26">
        <v>201401345</v>
      </c>
    </row>
    <row r="346" spans="1:2" ht="18.75">
      <c r="A346" s="26" t="s">
        <v>1869</v>
      </c>
      <c r="B346" s="26">
        <v>201401346</v>
      </c>
    </row>
    <row r="347" spans="1:2" ht="18.75">
      <c r="A347" s="26" t="s">
        <v>126</v>
      </c>
      <c r="B347" s="26">
        <v>201401347</v>
      </c>
    </row>
    <row r="348" spans="1:2" ht="18.75">
      <c r="A348" s="26" t="s">
        <v>127</v>
      </c>
      <c r="B348" s="26">
        <v>201401348</v>
      </c>
    </row>
    <row r="349" spans="1:2" ht="18.75">
      <c r="A349" s="26" t="s">
        <v>128</v>
      </c>
      <c r="B349" s="26">
        <v>201401349</v>
      </c>
    </row>
    <row r="350" spans="1:2" ht="18.75">
      <c r="A350" s="26" t="s">
        <v>129</v>
      </c>
      <c r="B350" s="26">
        <v>201401350</v>
      </c>
    </row>
    <row r="351" spans="1:2" ht="18.75">
      <c r="A351" s="26" t="s">
        <v>1870</v>
      </c>
      <c r="B351" s="26">
        <v>201401351</v>
      </c>
    </row>
    <row r="352" spans="1:2" ht="18.75">
      <c r="A352" s="26" t="s">
        <v>130</v>
      </c>
      <c r="B352" s="26">
        <v>201401352</v>
      </c>
    </row>
    <row r="353" spans="1:2" ht="18.75">
      <c r="A353" s="26" t="s">
        <v>1871</v>
      </c>
      <c r="B353" s="26">
        <v>201401353</v>
      </c>
    </row>
    <row r="354" spans="1:2" ht="18.75">
      <c r="A354" s="26" t="s">
        <v>131</v>
      </c>
      <c r="B354" s="26">
        <v>201401354</v>
      </c>
    </row>
    <row r="355" spans="1:2" ht="18.75">
      <c r="A355" s="26" t="s">
        <v>1872</v>
      </c>
      <c r="B355" s="26">
        <v>201401355</v>
      </c>
    </row>
    <row r="356" spans="1:2" ht="18.75">
      <c r="A356" s="26" t="s">
        <v>132</v>
      </c>
      <c r="B356" s="26">
        <v>201401356</v>
      </c>
    </row>
    <row r="357" spans="1:2" ht="18.75">
      <c r="A357" s="26" t="s">
        <v>133</v>
      </c>
      <c r="B357" s="26">
        <v>201401357</v>
      </c>
    </row>
    <row r="358" spans="1:2" ht="18.75">
      <c r="A358" s="26" t="s">
        <v>1873</v>
      </c>
      <c r="B358" s="26">
        <v>201401358</v>
      </c>
    </row>
    <row r="359" spans="1:2" ht="18.75">
      <c r="A359" s="26" t="s">
        <v>1874</v>
      </c>
      <c r="B359" s="26">
        <v>201401359</v>
      </c>
    </row>
    <row r="360" spans="1:2" ht="18.75">
      <c r="A360" s="26" t="s">
        <v>1875</v>
      </c>
      <c r="B360" s="26">
        <v>201401360</v>
      </c>
    </row>
    <row r="361" spans="1:2" ht="18.75">
      <c r="A361" s="25" t="s">
        <v>134</v>
      </c>
      <c r="B361" s="25">
        <v>201401361</v>
      </c>
    </row>
    <row r="362" spans="1:2" ht="18.75">
      <c r="A362" s="26" t="s">
        <v>1876</v>
      </c>
      <c r="B362" s="26">
        <v>201401362</v>
      </c>
    </row>
    <row r="363" spans="1:2" ht="18.75">
      <c r="A363" s="26" t="s">
        <v>135</v>
      </c>
      <c r="B363" s="26">
        <v>201401363</v>
      </c>
    </row>
    <row r="364" spans="1:2" ht="18.75">
      <c r="A364" s="26" t="s">
        <v>1877</v>
      </c>
      <c r="B364" s="26">
        <v>201401364</v>
      </c>
    </row>
    <row r="365" spans="1:2" ht="18.75">
      <c r="A365" s="26" t="s">
        <v>1878</v>
      </c>
      <c r="B365" s="26">
        <v>201401365</v>
      </c>
    </row>
    <row r="366" spans="1:2" ht="18.75">
      <c r="A366" s="26" t="s">
        <v>1879</v>
      </c>
      <c r="B366" s="26">
        <v>201401366</v>
      </c>
    </row>
    <row r="367" spans="1:2" ht="18.75">
      <c r="A367" s="26" t="s">
        <v>1880</v>
      </c>
      <c r="B367" s="26">
        <v>201401367</v>
      </c>
    </row>
    <row r="368" spans="1:2" ht="18.75">
      <c r="A368" s="26" t="s">
        <v>136</v>
      </c>
      <c r="B368" s="26">
        <v>201401368</v>
      </c>
    </row>
    <row r="369" spans="1:2" ht="18.75">
      <c r="A369" s="26" t="s">
        <v>1881</v>
      </c>
      <c r="B369" s="26">
        <v>201401369</v>
      </c>
    </row>
    <row r="370" spans="1:2" ht="18.75">
      <c r="A370" s="26" t="s">
        <v>137</v>
      </c>
      <c r="B370" s="26">
        <v>201401370</v>
      </c>
    </row>
    <row r="371" spans="1:2" ht="18.75">
      <c r="A371" s="26" t="s">
        <v>1882</v>
      </c>
      <c r="B371" s="26">
        <v>201401371</v>
      </c>
    </row>
    <row r="372" spans="1:2" ht="18.75">
      <c r="A372" s="26" t="s">
        <v>138</v>
      </c>
      <c r="B372" s="26">
        <v>201401372</v>
      </c>
    </row>
    <row r="373" spans="1:2" ht="18.75">
      <c r="A373" s="26" t="s">
        <v>1883</v>
      </c>
      <c r="B373" s="26">
        <v>201401373</v>
      </c>
    </row>
    <row r="374" spans="1:2" ht="18.75">
      <c r="A374" s="26" t="s">
        <v>139</v>
      </c>
      <c r="B374" s="26">
        <v>201401374</v>
      </c>
    </row>
    <row r="375" spans="1:2" ht="18.75">
      <c r="A375" s="26" t="s">
        <v>1884</v>
      </c>
      <c r="B375" s="26">
        <v>201401375</v>
      </c>
    </row>
    <row r="376" spans="1:2" ht="18.75">
      <c r="A376" s="26" t="s">
        <v>140</v>
      </c>
      <c r="B376" s="26">
        <v>201401376</v>
      </c>
    </row>
    <row r="377" spans="1:2" ht="18.75">
      <c r="A377" s="26" t="s">
        <v>141</v>
      </c>
      <c r="B377" s="26">
        <v>201401377</v>
      </c>
    </row>
    <row r="378" spans="1:2" ht="18.75">
      <c r="A378" s="26" t="s">
        <v>142</v>
      </c>
      <c r="B378" s="26">
        <v>201401378</v>
      </c>
    </row>
    <row r="379" spans="1:2" ht="18.75">
      <c r="A379" s="26" t="s">
        <v>1885</v>
      </c>
      <c r="B379" s="26">
        <v>201401379</v>
      </c>
    </row>
    <row r="380" spans="1:2" ht="18.75">
      <c r="A380" s="26" t="s">
        <v>143</v>
      </c>
      <c r="B380" s="26">
        <v>201401380</v>
      </c>
    </row>
    <row r="381" spans="1:2" ht="18.75">
      <c r="A381" s="26" t="s">
        <v>144</v>
      </c>
      <c r="B381" s="26">
        <v>201401381</v>
      </c>
    </row>
    <row r="382" spans="1:2" ht="18.75">
      <c r="A382" s="26" t="s">
        <v>2536</v>
      </c>
      <c r="B382" s="26">
        <v>201401382</v>
      </c>
    </row>
    <row r="383" spans="1:2" ht="18.75">
      <c r="A383" s="26" t="s">
        <v>145</v>
      </c>
      <c r="B383" s="26">
        <v>201401383</v>
      </c>
    </row>
    <row r="384" spans="1:2" ht="18.75">
      <c r="A384" s="26" t="s">
        <v>2537</v>
      </c>
      <c r="B384" s="26">
        <v>201401384</v>
      </c>
    </row>
    <row r="385" spans="1:2" ht="18.75">
      <c r="A385" s="26" t="s">
        <v>146</v>
      </c>
      <c r="B385" s="26">
        <v>201401385</v>
      </c>
    </row>
    <row r="386" spans="1:2" ht="18.75">
      <c r="A386" s="26" t="s">
        <v>2538</v>
      </c>
      <c r="B386" s="26">
        <v>201401386</v>
      </c>
    </row>
    <row r="387" spans="1:2" ht="18.75">
      <c r="A387" s="26" t="s">
        <v>147</v>
      </c>
      <c r="B387" s="26">
        <v>201401387</v>
      </c>
    </row>
    <row r="388" spans="1:2" ht="18.75">
      <c r="A388" s="26" t="s">
        <v>148</v>
      </c>
      <c r="B388" s="26">
        <v>201401388</v>
      </c>
    </row>
    <row r="389" spans="1:2" ht="18.75">
      <c r="A389" s="26" t="s">
        <v>149</v>
      </c>
      <c r="B389" s="26">
        <v>201401389</v>
      </c>
    </row>
    <row r="390" spans="1:2" ht="18.75">
      <c r="A390" s="26" t="s">
        <v>2539</v>
      </c>
      <c r="B390" s="26">
        <v>201401390</v>
      </c>
    </row>
    <row r="391" spans="1:2" ht="18.75">
      <c r="A391" s="25" t="s">
        <v>150</v>
      </c>
      <c r="B391" s="25">
        <v>201401391</v>
      </c>
    </row>
    <row r="392" spans="1:2" ht="18.75">
      <c r="A392" s="26" t="s">
        <v>151</v>
      </c>
      <c r="B392" s="26">
        <v>201401392</v>
      </c>
    </row>
    <row r="393" spans="1:2" ht="18.75">
      <c r="A393" s="26" t="s">
        <v>2540</v>
      </c>
      <c r="B393" s="26">
        <v>201401393</v>
      </c>
    </row>
    <row r="394" spans="1:2" ht="18.75">
      <c r="A394" s="26" t="s">
        <v>152</v>
      </c>
      <c r="B394" s="26">
        <v>201401394</v>
      </c>
    </row>
    <row r="395" spans="1:2" ht="18.75">
      <c r="A395" s="26" t="s">
        <v>2541</v>
      </c>
      <c r="B395" s="26">
        <v>201401395</v>
      </c>
    </row>
    <row r="396" spans="1:2" ht="18.75">
      <c r="A396" s="26" t="s">
        <v>2542</v>
      </c>
      <c r="B396" s="26">
        <v>201401396</v>
      </c>
    </row>
    <row r="397" spans="1:2" ht="18.75">
      <c r="A397" s="26" t="s">
        <v>153</v>
      </c>
      <c r="B397" s="26">
        <v>201401397</v>
      </c>
    </row>
    <row r="398" spans="1:2" ht="18.75">
      <c r="A398" s="26" t="s">
        <v>154</v>
      </c>
      <c r="B398" s="26">
        <v>201401398</v>
      </c>
    </row>
    <row r="399" spans="1:2" ht="18.75">
      <c r="A399" s="26" t="s">
        <v>155</v>
      </c>
      <c r="B399" s="26">
        <v>201401399</v>
      </c>
    </row>
    <row r="400" spans="1:2" ht="18.75">
      <c r="A400" s="26" t="s">
        <v>2543</v>
      </c>
      <c r="B400" s="26">
        <v>201401400</v>
      </c>
    </row>
    <row r="401" spans="1:2" ht="18.75">
      <c r="A401" s="26" t="s">
        <v>156</v>
      </c>
      <c r="B401" s="26">
        <v>201401401</v>
      </c>
    </row>
    <row r="402" spans="1:2" ht="18.75">
      <c r="A402" s="26" t="s">
        <v>2544</v>
      </c>
      <c r="B402" s="26">
        <v>201401402</v>
      </c>
    </row>
    <row r="403" spans="1:2" ht="18.75">
      <c r="A403" s="26" t="s">
        <v>157</v>
      </c>
      <c r="B403" s="26">
        <v>201401403</v>
      </c>
    </row>
    <row r="404" spans="1:2" ht="18.75">
      <c r="A404" s="26" t="s">
        <v>158</v>
      </c>
      <c r="B404" s="26">
        <v>201401404</v>
      </c>
    </row>
    <row r="405" spans="1:2" ht="18.75">
      <c r="A405" s="26" t="s">
        <v>159</v>
      </c>
      <c r="B405" s="26">
        <v>201401405</v>
      </c>
    </row>
    <row r="406" spans="1:2" ht="18.75">
      <c r="A406" s="26" t="s">
        <v>2545</v>
      </c>
      <c r="B406" s="26">
        <v>201401406</v>
      </c>
    </row>
    <row r="407" spans="1:2" ht="18.75">
      <c r="A407" s="26" t="s">
        <v>2546</v>
      </c>
      <c r="B407" s="26">
        <v>201401407</v>
      </c>
    </row>
    <row r="408" spans="1:2" ht="18.75">
      <c r="A408" s="26" t="s">
        <v>160</v>
      </c>
      <c r="B408" s="26">
        <v>201401408</v>
      </c>
    </row>
    <row r="409" spans="1:2" ht="18.75">
      <c r="A409" s="26" t="s">
        <v>161</v>
      </c>
      <c r="B409" s="26">
        <v>201401409</v>
      </c>
    </row>
    <row r="410" spans="1:2" ht="18.75">
      <c r="A410" s="26" t="s">
        <v>2547</v>
      </c>
      <c r="B410" s="26">
        <v>201401410</v>
      </c>
    </row>
    <row r="411" spans="1:2" ht="18.75">
      <c r="A411" s="26" t="s">
        <v>162</v>
      </c>
      <c r="B411" s="26">
        <v>201401411</v>
      </c>
    </row>
    <row r="412" spans="1:2" ht="18.75">
      <c r="A412" s="26" t="s">
        <v>163</v>
      </c>
      <c r="B412" s="26">
        <v>201401412</v>
      </c>
    </row>
    <row r="413" spans="1:2" ht="18.75">
      <c r="A413" s="26" t="s">
        <v>2549</v>
      </c>
      <c r="B413" s="26">
        <v>201401413</v>
      </c>
    </row>
    <row r="414" spans="1:2" ht="18.75">
      <c r="A414" s="26" t="s">
        <v>164</v>
      </c>
      <c r="B414" s="26">
        <v>201401414</v>
      </c>
    </row>
    <row r="415" spans="1:2" ht="18.75">
      <c r="A415" s="26" t="s">
        <v>1873</v>
      </c>
      <c r="B415" s="26">
        <v>201401415</v>
      </c>
    </row>
    <row r="416" spans="1:2" ht="18.75">
      <c r="A416" s="26" t="s">
        <v>165</v>
      </c>
      <c r="B416" s="26">
        <v>201401416</v>
      </c>
    </row>
    <row r="417" spans="1:2" ht="18.75">
      <c r="A417" s="26" t="s">
        <v>166</v>
      </c>
      <c r="B417" s="26">
        <v>201401417</v>
      </c>
    </row>
    <row r="418" spans="1:2" ht="18.75">
      <c r="A418" s="28" t="s">
        <v>167</v>
      </c>
      <c r="B418" s="26">
        <v>201401418</v>
      </c>
    </row>
    <row r="419" spans="1:2" ht="18.75">
      <c r="A419" s="26" t="s">
        <v>2550</v>
      </c>
      <c r="B419" s="26">
        <v>201401419</v>
      </c>
    </row>
    <row r="420" spans="1:2" ht="18.75">
      <c r="A420" s="26" t="s">
        <v>168</v>
      </c>
      <c r="B420" s="26">
        <v>201401420</v>
      </c>
    </row>
    <row r="421" spans="1:2" ht="18.75">
      <c r="A421" s="25" t="s">
        <v>1751</v>
      </c>
      <c r="B421" s="25">
        <v>201401421</v>
      </c>
    </row>
    <row r="422" spans="1:2" ht="18.75">
      <c r="A422" s="29" t="s">
        <v>169</v>
      </c>
      <c r="B422" s="29">
        <v>201401422</v>
      </c>
    </row>
    <row r="423" spans="1:2" ht="18.75">
      <c r="A423" s="30" t="s">
        <v>1366</v>
      </c>
      <c r="B423" s="30">
        <v>201405001</v>
      </c>
    </row>
    <row r="424" spans="1:2" ht="18.75">
      <c r="A424" s="27" t="s">
        <v>1367</v>
      </c>
      <c r="B424" s="30">
        <v>201405002</v>
      </c>
    </row>
    <row r="425" spans="1:2" ht="18.75">
      <c r="A425" s="27" t="s">
        <v>1368</v>
      </c>
      <c r="B425" s="30">
        <v>201405003</v>
      </c>
    </row>
    <row r="426" spans="1:2" ht="18.75">
      <c r="A426" s="27" t="s">
        <v>1369</v>
      </c>
      <c r="B426" s="30">
        <v>201405004</v>
      </c>
    </row>
    <row r="427" spans="1:2" ht="18.75">
      <c r="A427" s="27" t="s">
        <v>1370</v>
      </c>
      <c r="B427" s="30">
        <v>201405005</v>
      </c>
    </row>
    <row r="428" spans="1:2" ht="18.75">
      <c r="A428" s="27" t="s">
        <v>1371</v>
      </c>
      <c r="B428" s="30">
        <v>201405006</v>
      </c>
    </row>
    <row r="429" spans="1:2" ht="18.75">
      <c r="A429" s="27" t="s">
        <v>1372</v>
      </c>
      <c r="B429" s="30">
        <v>201405007</v>
      </c>
    </row>
    <row r="430" spans="1:2" ht="18.75">
      <c r="A430" s="27" t="s">
        <v>1373</v>
      </c>
      <c r="B430" s="30">
        <v>201405008</v>
      </c>
    </row>
    <row r="431" spans="1:2" ht="18.75">
      <c r="A431" s="27" t="s">
        <v>1374</v>
      </c>
      <c r="B431" s="30">
        <v>201405009</v>
      </c>
    </row>
    <row r="432" spans="1:2" ht="18.75">
      <c r="A432" s="27" t="s">
        <v>1375</v>
      </c>
      <c r="B432" s="30">
        <v>201405010</v>
      </c>
    </row>
    <row r="433" spans="1:2" ht="18.75">
      <c r="A433" s="27" t="s">
        <v>1376</v>
      </c>
      <c r="B433" s="30">
        <v>201405011</v>
      </c>
    </row>
    <row r="434" spans="1:2" ht="18.75">
      <c r="A434" s="27" t="s">
        <v>1377</v>
      </c>
      <c r="B434" s="30">
        <v>201405012</v>
      </c>
    </row>
    <row r="435" spans="1:2" ht="18.75">
      <c r="A435" s="27" t="s">
        <v>1378</v>
      </c>
      <c r="B435" s="30">
        <v>201405013</v>
      </c>
    </row>
    <row r="436" spans="1:2" ht="18.75">
      <c r="A436" s="27" t="s">
        <v>1379</v>
      </c>
      <c r="B436" s="30">
        <v>201405014</v>
      </c>
    </row>
    <row r="437" spans="1:2" ht="18.75">
      <c r="A437" s="27" t="s">
        <v>1380</v>
      </c>
      <c r="B437" s="30">
        <v>201405015</v>
      </c>
    </row>
    <row r="438" spans="1:2" ht="18.75">
      <c r="A438" s="27" t="s">
        <v>1381</v>
      </c>
      <c r="B438" s="30">
        <v>201405016</v>
      </c>
    </row>
    <row r="439" spans="1:2" ht="18.75">
      <c r="A439" s="27" t="s">
        <v>1382</v>
      </c>
      <c r="B439" s="30">
        <v>201405017</v>
      </c>
    </row>
    <row r="440" spans="1:2" ht="18.75">
      <c r="A440" s="27" t="s">
        <v>1383</v>
      </c>
      <c r="B440" s="30">
        <v>201405018</v>
      </c>
    </row>
    <row r="441" spans="1:2" ht="18.75">
      <c r="A441" s="27" t="s">
        <v>1384</v>
      </c>
      <c r="B441" s="30">
        <v>201405019</v>
      </c>
    </row>
    <row r="442" spans="1:2" ht="18.75">
      <c r="A442" s="30" t="s">
        <v>1385</v>
      </c>
      <c r="B442" s="30">
        <v>201405020</v>
      </c>
    </row>
    <row r="443" spans="1:2" ht="18.75">
      <c r="A443" s="30" t="s">
        <v>1386</v>
      </c>
      <c r="B443" s="30">
        <v>201405021</v>
      </c>
    </row>
    <row r="444" spans="1:2" ht="18.75">
      <c r="A444" s="30" t="s">
        <v>1387</v>
      </c>
      <c r="B444" s="30">
        <v>201405022</v>
      </c>
    </row>
    <row r="445" spans="1:2" ht="18.75">
      <c r="A445" s="30" t="s">
        <v>1388</v>
      </c>
      <c r="B445" s="30">
        <v>201405023</v>
      </c>
    </row>
    <row r="446" spans="1:2" ht="18.75">
      <c r="A446" s="30" t="s">
        <v>1389</v>
      </c>
      <c r="B446" s="30">
        <v>201405024</v>
      </c>
    </row>
    <row r="447" spans="1:2" ht="18.75">
      <c r="A447" s="30" t="s">
        <v>1390</v>
      </c>
      <c r="B447" s="30">
        <v>201405025</v>
      </c>
    </row>
    <row r="448" spans="1:2" ht="18.75">
      <c r="A448" s="30" t="s">
        <v>1391</v>
      </c>
      <c r="B448" s="30">
        <v>201405026</v>
      </c>
    </row>
    <row r="449" spans="1:2" ht="18.75">
      <c r="A449" s="30" t="s">
        <v>1348</v>
      </c>
      <c r="B449" s="30">
        <v>201405027</v>
      </c>
    </row>
    <row r="450" spans="1:2" ht="18.75">
      <c r="A450" s="30" t="s">
        <v>1349</v>
      </c>
      <c r="B450" s="30">
        <v>201405028</v>
      </c>
    </row>
    <row r="451" spans="1:2" ht="18.75">
      <c r="A451" s="31" t="s">
        <v>1350</v>
      </c>
      <c r="B451" s="31">
        <v>201405029</v>
      </c>
    </row>
    <row r="452" spans="1:2" ht="18.75">
      <c r="A452" s="30" t="s">
        <v>1351</v>
      </c>
      <c r="B452" s="30">
        <v>201405030</v>
      </c>
    </row>
    <row r="453" spans="1:2" ht="18.75">
      <c r="A453" s="30" t="s">
        <v>1352</v>
      </c>
      <c r="B453" s="30">
        <v>201405031</v>
      </c>
    </row>
    <row r="454" spans="1:2" ht="18.75">
      <c r="A454" s="30" t="s">
        <v>1353</v>
      </c>
      <c r="B454" s="30">
        <v>201405032</v>
      </c>
    </row>
    <row r="455" spans="1:2" ht="18.75">
      <c r="A455" s="30" t="s">
        <v>1354</v>
      </c>
      <c r="B455" s="30">
        <v>201405033</v>
      </c>
    </row>
    <row r="456" spans="1:2" ht="18.75">
      <c r="A456" s="30" t="s">
        <v>1355</v>
      </c>
      <c r="B456" s="30">
        <v>201405034</v>
      </c>
    </row>
    <row r="457" spans="1:2" ht="18.75">
      <c r="A457" s="30" t="s">
        <v>1356</v>
      </c>
      <c r="B457" s="30">
        <v>201405035</v>
      </c>
    </row>
    <row r="458" spans="1:2" ht="18.75">
      <c r="A458" s="30" t="s">
        <v>1357</v>
      </c>
      <c r="B458" s="30">
        <v>201405036</v>
      </c>
    </row>
    <row r="459" spans="1:2" ht="18.75">
      <c r="A459" s="30" t="s">
        <v>1358</v>
      </c>
      <c r="B459" s="30">
        <v>201405037</v>
      </c>
    </row>
    <row r="460" spans="1:2" ht="18.75">
      <c r="A460" s="30" t="s">
        <v>1359</v>
      </c>
      <c r="B460" s="30">
        <v>201405038</v>
      </c>
    </row>
    <row r="461" spans="1:2" ht="18.75">
      <c r="A461" s="30" t="s">
        <v>1360</v>
      </c>
      <c r="B461" s="30">
        <v>201405039</v>
      </c>
    </row>
    <row r="462" spans="1:2" ht="18.75">
      <c r="A462" s="30" t="s">
        <v>1361</v>
      </c>
      <c r="B462" s="30">
        <v>201405040</v>
      </c>
    </row>
    <row r="463" spans="1:2" ht="18.75">
      <c r="A463" s="30" t="s">
        <v>271</v>
      </c>
      <c r="B463" s="30">
        <v>201405041</v>
      </c>
    </row>
    <row r="464" spans="1:2" ht="18.75">
      <c r="A464" s="30" t="s">
        <v>272</v>
      </c>
      <c r="B464" s="30">
        <v>201405042</v>
      </c>
    </row>
    <row r="465" spans="1:2" ht="18.75">
      <c r="A465" s="30" t="s">
        <v>273</v>
      </c>
      <c r="B465" s="30">
        <v>201405043</v>
      </c>
    </row>
    <row r="466" spans="1:2" ht="18.75">
      <c r="A466" s="30" t="s">
        <v>274</v>
      </c>
      <c r="B466" s="30">
        <v>201405044</v>
      </c>
    </row>
    <row r="467" spans="1:2" ht="18.75">
      <c r="A467" s="30" t="s">
        <v>275</v>
      </c>
      <c r="B467" s="30">
        <v>201405045</v>
      </c>
    </row>
    <row r="468" spans="1:2" ht="18.75">
      <c r="A468" s="30" t="s">
        <v>276</v>
      </c>
      <c r="B468" s="30">
        <v>201405046</v>
      </c>
    </row>
    <row r="469" spans="1:2" ht="18.75">
      <c r="A469" s="30" t="s">
        <v>277</v>
      </c>
      <c r="B469" s="30">
        <v>201405047</v>
      </c>
    </row>
    <row r="470" spans="1:2" ht="18.75">
      <c r="A470" s="30" t="s">
        <v>278</v>
      </c>
      <c r="B470" s="30">
        <v>201405048</v>
      </c>
    </row>
    <row r="471" spans="1:2" ht="18.75">
      <c r="A471" s="30" t="s">
        <v>279</v>
      </c>
      <c r="B471" s="30">
        <v>201405049</v>
      </c>
    </row>
    <row r="472" spans="1:2" ht="18.75">
      <c r="A472" s="30" t="s">
        <v>280</v>
      </c>
      <c r="B472" s="30">
        <v>201405050</v>
      </c>
    </row>
    <row r="473" spans="1:2" ht="18.75">
      <c r="A473" s="30" t="s">
        <v>281</v>
      </c>
      <c r="B473" s="30">
        <v>201405051</v>
      </c>
    </row>
    <row r="474" spans="1:2" ht="18.75">
      <c r="A474" s="30" t="s">
        <v>282</v>
      </c>
      <c r="B474" s="30">
        <v>201405052</v>
      </c>
    </row>
    <row r="475" spans="1:2" ht="18.75">
      <c r="A475" s="30" t="s">
        <v>283</v>
      </c>
      <c r="B475" s="30">
        <v>201405053</v>
      </c>
    </row>
    <row r="476" spans="1:2" ht="18.75">
      <c r="A476" s="30" t="s">
        <v>284</v>
      </c>
      <c r="B476" s="30">
        <v>201405054</v>
      </c>
    </row>
    <row r="477" spans="1:2" ht="18.75">
      <c r="A477" s="30" t="s">
        <v>285</v>
      </c>
      <c r="B477" s="30">
        <v>201405055</v>
      </c>
    </row>
    <row r="478" spans="1:2" ht="18.75">
      <c r="A478" s="30" t="s">
        <v>286</v>
      </c>
      <c r="B478" s="30">
        <v>201405056</v>
      </c>
    </row>
    <row r="479" spans="1:2" ht="18.75">
      <c r="A479" s="30" t="s">
        <v>287</v>
      </c>
      <c r="B479" s="30">
        <v>201405057</v>
      </c>
    </row>
    <row r="480" spans="1:2" ht="18.75">
      <c r="A480" s="30" t="s">
        <v>288</v>
      </c>
      <c r="B480" s="30">
        <v>201405058</v>
      </c>
    </row>
    <row r="481" spans="1:2" ht="18.75">
      <c r="A481" s="31" t="s">
        <v>289</v>
      </c>
      <c r="B481" s="31">
        <v>201405059</v>
      </c>
    </row>
    <row r="482" spans="1:2" ht="18.75">
      <c r="A482" s="30" t="s">
        <v>290</v>
      </c>
      <c r="B482" s="30">
        <v>201405060</v>
      </c>
    </row>
    <row r="483" spans="1:2" ht="18.75">
      <c r="A483" s="30" t="s">
        <v>291</v>
      </c>
      <c r="B483" s="30">
        <v>201405061</v>
      </c>
    </row>
    <row r="484" spans="1:2" ht="18.75">
      <c r="A484" s="30" t="s">
        <v>292</v>
      </c>
      <c r="B484" s="30">
        <v>201405062</v>
      </c>
    </row>
    <row r="485" spans="1:2" ht="18.75">
      <c r="A485" s="30" t="s">
        <v>293</v>
      </c>
      <c r="B485" s="30">
        <v>201405063</v>
      </c>
    </row>
    <row r="486" spans="1:2" ht="18.75">
      <c r="A486" s="30" t="s">
        <v>294</v>
      </c>
      <c r="B486" s="30">
        <v>201405064</v>
      </c>
    </row>
    <row r="487" spans="1:2" ht="18.75">
      <c r="A487" s="30" t="s">
        <v>295</v>
      </c>
      <c r="B487" s="30">
        <v>201405065</v>
      </c>
    </row>
    <row r="488" spans="1:2" ht="18.75">
      <c r="A488" s="30" t="s">
        <v>296</v>
      </c>
      <c r="B488" s="30">
        <v>201405066</v>
      </c>
    </row>
    <row r="489" spans="1:2" ht="18.75">
      <c r="A489" s="30" t="s">
        <v>297</v>
      </c>
      <c r="B489" s="30">
        <v>201405067</v>
      </c>
    </row>
    <row r="490" spans="1:2" ht="18.75">
      <c r="A490" s="30" t="s">
        <v>298</v>
      </c>
      <c r="B490" s="30">
        <v>201405068</v>
      </c>
    </row>
    <row r="491" spans="1:2" ht="18.75">
      <c r="A491" s="30" t="s">
        <v>299</v>
      </c>
      <c r="B491" s="30">
        <v>201405069</v>
      </c>
    </row>
    <row r="492" spans="1:2" ht="18.75">
      <c r="A492" s="30" t="s">
        <v>300</v>
      </c>
      <c r="B492" s="30">
        <v>201405070</v>
      </c>
    </row>
    <row r="493" spans="1:2" ht="18.75">
      <c r="A493" s="30" t="s">
        <v>301</v>
      </c>
      <c r="B493" s="30">
        <v>201405071</v>
      </c>
    </row>
    <row r="494" spans="1:2" ht="18.75">
      <c r="A494" s="30" t="s">
        <v>302</v>
      </c>
      <c r="B494" s="30">
        <v>201405072</v>
      </c>
    </row>
    <row r="495" spans="1:2" ht="18.75">
      <c r="A495" s="30" t="s">
        <v>303</v>
      </c>
      <c r="B495" s="30">
        <v>201405073</v>
      </c>
    </row>
    <row r="496" spans="1:2" ht="18.75">
      <c r="A496" s="30" t="s">
        <v>304</v>
      </c>
      <c r="B496" s="30">
        <v>201405074</v>
      </c>
    </row>
    <row r="497" spans="1:2" ht="18.75">
      <c r="A497" s="30" t="s">
        <v>305</v>
      </c>
      <c r="B497" s="30">
        <v>201405075</v>
      </c>
    </row>
    <row r="498" spans="1:2" ht="18.75">
      <c r="A498" s="30" t="s">
        <v>306</v>
      </c>
      <c r="B498" s="30">
        <v>201405076</v>
      </c>
    </row>
    <row r="499" spans="1:2" ht="18.75">
      <c r="A499" s="30" t="s">
        <v>307</v>
      </c>
      <c r="B499" s="30">
        <v>201405077</v>
      </c>
    </row>
    <row r="500" spans="1:2" ht="18.75">
      <c r="A500" s="30" t="s">
        <v>308</v>
      </c>
      <c r="B500" s="30">
        <v>201405078</v>
      </c>
    </row>
    <row r="501" spans="1:2" ht="18.75">
      <c r="A501" s="30" t="s">
        <v>309</v>
      </c>
      <c r="B501" s="30">
        <v>201405079</v>
      </c>
    </row>
    <row r="502" spans="1:2" ht="18.75">
      <c r="A502" s="30" t="s">
        <v>310</v>
      </c>
      <c r="B502" s="30">
        <v>201405080</v>
      </c>
    </row>
    <row r="503" spans="1:2" ht="18.75">
      <c r="A503" s="30" t="s">
        <v>311</v>
      </c>
      <c r="B503" s="30">
        <v>201405081</v>
      </c>
    </row>
    <row r="504" spans="1:2" ht="18.75">
      <c r="A504" s="30" t="s">
        <v>312</v>
      </c>
      <c r="B504" s="30">
        <v>201405082</v>
      </c>
    </row>
    <row r="505" spans="1:2" ht="18.75">
      <c r="A505" s="30" t="s">
        <v>313</v>
      </c>
      <c r="B505" s="30">
        <v>201405083</v>
      </c>
    </row>
    <row r="506" spans="1:2" ht="18.75">
      <c r="A506" s="30" t="s">
        <v>314</v>
      </c>
      <c r="B506" s="30">
        <v>201405084</v>
      </c>
    </row>
    <row r="507" spans="1:2" ht="18.75">
      <c r="A507" s="30" t="s">
        <v>315</v>
      </c>
      <c r="B507" s="30">
        <v>201405085</v>
      </c>
    </row>
    <row r="508" spans="1:2" ht="18.75">
      <c r="A508" s="30" t="s">
        <v>316</v>
      </c>
      <c r="B508" s="30">
        <v>201405086</v>
      </c>
    </row>
    <row r="509" spans="1:2" ht="18.75">
      <c r="A509" s="30" t="s">
        <v>317</v>
      </c>
      <c r="B509" s="30">
        <v>201405087</v>
      </c>
    </row>
    <row r="510" spans="1:2" ht="18.75">
      <c r="A510" s="30" t="s">
        <v>318</v>
      </c>
      <c r="B510" s="30">
        <v>201405088</v>
      </c>
    </row>
    <row r="511" spans="1:2" ht="18.75">
      <c r="A511" s="31" t="s">
        <v>319</v>
      </c>
      <c r="B511" s="31">
        <v>201405089</v>
      </c>
    </row>
    <row r="512" spans="1:2" ht="18.75">
      <c r="A512" s="32" t="s">
        <v>320</v>
      </c>
      <c r="B512" s="30">
        <v>201405090</v>
      </c>
    </row>
    <row r="513" spans="1:2" ht="18.75">
      <c r="A513" s="30" t="s">
        <v>321</v>
      </c>
      <c r="B513" s="30">
        <v>201405091</v>
      </c>
    </row>
    <row r="514" spans="1:2" ht="18.75">
      <c r="A514" s="30" t="s">
        <v>322</v>
      </c>
      <c r="B514" s="30">
        <v>201405092</v>
      </c>
    </row>
    <row r="515" spans="1:2" ht="18.75">
      <c r="A515" s="30" t="s">
        <v>323</v>
      </c>
      <c r="B515" s="30">
        <v>201405093</v>
      </c>
    </row>
    <row r="516" spans="1:2" ht="18.75">
      <c r="A516" s="30" t="s">
        <v>324</v>
      </c>
      <c r="B516" s="30">
        <v>201405094</v>
      </c>
    </row>
    <row r="517" spans="1:2" ht="18.75">
      <c r="A517" s="30" t="s">
        <v>513</v>
      </c>
      <c r="B517" s="30">
        <v>201405095</v>
      </c>
    </row>
    <row r="518" spans="1:2" ht="18.75">
      <c r="A518" s="30" t="s">
        <v>514</v>
      </c>
      <c r="B518" s="30">
        <v>201405096</v>
      </c>
    </row>
    <row r="519" spans="1:2" ht="18.75">
      <c r="A519" s="30" t="s">
        <v>556</v>
      </c>
      <c r="B519" s="30">
        <v>201405097</v>
      </c>
    </row>
    <row r="520" spans="1:2" ht="18.75">
      <c r="A520" s="30" t="s">
        <v>557</v>
      </c>
      <c r="B520" s="30">
        <v>201405098</v>
      </c>
    </row>
    <row r="521" spans="1:2" ht="18.75">
      <c r="A521" s="30" t="s">
        <v>558</v>
      </c>
      <c r="B521" s="30">
        <v>201405099</v>
      </c>
    </row>
    <row r="522" spans="1:2" ht="18.75">
      <c r="A522" s="30" t="s">
        <v>559</v>
      </c>
      <c r="B522" s="30">
        <v>201405100</v>
      </c>
    </row>
    <row r="523" spans="1:2" ht="18.75">
      <c r="A523" s="30" t="s">
        <v>560</v>
      </c>
      <c r="B523" s="30">
        <v>201405101</v>
      </c>
    </row>
    <row r="524" spans="1:2" ht="18.75">
      <c r="A524" s="30" t="s">
        <v>561</v>
      </c>
      <c r="B524" s="30">
        <v>201405102</v>
      </c>
    </row>
    <row r="525" spans="1:2" ht="18.75">
      <c r="A525" s="30" t="s">
        <v>562</v>
      </c>
      <c r="B525" s="30">
        <v>201405103</v>
      </c>
    </row>
    <row r="526" spans="1:2" ht="18.75">
      <c r="A526" s="30" t="s">
        <v>563</v>
      </c>
      <c r="B526" s="30">
        <v>201405104</v>
      </c>
    </row>
    <row r="527" spans="1:2" ht="18.75">
      <c r="A527" s="30" t="s">
        <v>564</v>
      </c>
      <c r="B527" s="30">
        <v>201405105</v>
      </c>
    </row>
    <row r="528" spans="1:2" ht="18.75">
      <c r="A528" s="30" t="s">
        <v>565</v>
      </c>
      <c r="B528" s="30">
        <v>201405106</v>
      </c>
    </row>
    <row r="529" spans="1:2" ht="18.75">
      <c r="A529" s="30" t="s">
        <v>566</v>
      </c>
      <c r="B529" s="30">
        <v>201405107</v>
      </c>
    </row>
    <row r="530" spans="1:2" ht="18.75">
      <c r="A530" s="30" t="s">
        <v>567</v>
      </c>
      <c r="B530" s="30">
        <v>201405108</v>
      </c>
    </row>
    <row r="531" spans="1:2" ht="18.75">
      <c r="A531" s="30" t="s">
        <v>568</v>
      </c>
      <c r="B531" s="30">
        <v>201405109</v>
      </c>
    </row>
    <row r="532" spans="1:2" ht="18.75">
      <c r="A532" s="30" t="s">
        <v>569</v>
      </c>
      <c r="B532" s="30">
        <v>201405110</v>
      </c>
    </row>
    <row r="533" spans="1:2" ht="18.75">
      <c r="A533" s="30" t="s">
        <v>570</v>
      </c>
      <c r="B533" s="30">
        <v>201405111</v>
      </c>
    </row>
    <row r="534" spans="1:2" ht="18.75">
      <c r="A534" s="30" t="s">
        <v>571</v>
      </c>
      <c r="B534" s="30">
        <v>201405112</v>
      </c>
    </row>
    <row r="535" spans="1:2" ht="18.75">
      <c r="A535" s="30" t="s">
        <v>572</v>
      </c>
      <c r="B535" s="30">
        <v>201405113</v>
      </c>
    </row>
    <row r="536" spans="1:2" ht="18.75">
      <c r="A536" s="32" t="s">
        <v>573</v>
      </c>
      <c r="B536" s="30">
        <v>201405114</v>
      </c>
    </row>
    <row r="537" spans="1:2" ht="18.75">
      <c r="A537" s="33" t="s">
        <v>574</v>
      </c>
      <c r="B537" s="30">
        <v>201405115</v>
      </c>
    </row>
    <row r="538" spans="1:2" ht="18.75">
      <c r="A538" s="34" t="s">
        <v>575</v>
      </c>
      <c r="B538" s="30">
        <v>201405116</v>
      </c>
    </row>
    <row r="539" spans="1:2" ht="18.75">
      <c r="A539" s="30" t="s">
        <v>576</v>
      </c>
      <c r="B539" s="30">
        <v>201405117</v>
      </c>
    </row>
    <row r="540" spans="1:2" ht="18.75">
      <c r="A540" s="30" t="s">
        <v>577</v>
      </c>
      <c r="B540" s="30">
        <v>201405118</v>
      </c>
    </row>
    <row r="541" spans="1:2" ht="18.75">
      <c r="A541" s="31" t="s">
        <v>578</v>
      </c>
      <c r="B541" s="31">
        <v>201405119</v>
      </c>
    </row>
    <row r="542" spans="1:2" ht="18.75">
      <c r="A542" s="30" t="s">
        <v>579</v>
      </c>
      <c r="B542" s="30">
        <v>201405120</v>
      </c>
    </row>
    <row r="543" spans="1:2" ht="18.75">
      <c r="A543" s="32" t="s">
        <v>580</v>
      </c>
      <c r="B543" s="30">
        <v>201405121</v>
      </c>
    </row>
    <row r="544" spans="1:2" ht="18.75">
      <c r="A544" s="30" t="s">
        <v>581</v>
      </c>
      <c r="B544" s="30">
        <v>201405122</v>
      </c>
    </row>
    <row r="545" spans="1:2" ht="18.75">
      <c r="A545" s="30" t="s">
        <v>582</v>
      </c>
      <c r="B545" s="30">
        <v>201405123</v>
      </c>
    </row>
    <row r="546" spans="1:2" ht="18.75">
      <c r="A546" s="30" t="s">
        <v>583</v>
      </c>
      <c r="B546" s="30">
        <v>201405124</v>
      </c>
    </row>
    <row r="547" spans="1:2" ht="18.75">
      <c r="A547" s="30" t="s">
        <v>584</v>
      </c>
      <c r="B547" s="30">
        <v>201405125</v>
      </c>
    </row>
    <row r="548" spans="1:2" ht="18.75">
      <c r="A548" s="30" t="s">
        <v>585</v>
      </c>
      <c r="B548" s="30">
        <v>201405126</v>
      </c>
    </row>
    <row r="549" spans="1:2" ht="18.75">
      <c r="A549" s="30" t="s">
        <v>586</v>
      </c>
      <c r="B549" s="30">
        <v>201405127</v>
      </c>
    </row>
    <row r="550" spans="1:2" ht="18.75">
      <c r="A550" s="30" t="s">
        <v>587</v>
      </c>
      <c r="B550" s="30">
        <v>201405128</v>
      </c>
    </row>
    <row r="551" spans="1:2" ht="18.75">
      <c r="A551" s="30" t="s">
        <v>588</v>
      </c>
      <c r="B551" s="30">
        <v>201405129</v>
      </c>
    </row>
    <row r="552" spans="1:2" ht="18.75">
      <c r="A552" s="30" t="s">
        <v>589</v>
      </c>
      <c r="B552" s="30">
        <v>201405130</v>
      </c>
    </row>
    <row r="553" spans="1:2" ht="18.75">
      <c r="A553" s="30" t="s">
        <v>590</v>
      </c>
      <c r="B553" s="30">
        <v>201405131</v>
      </c>
    </row>
    <row r="554" spans="1:2" ht="18.75">
      <c r="A554" s="30" t="s">
        <v>591</v>
      </c>
      <c r="B554" s="30">
        <v>201405132</v>
      </c>
    </row>
    <row r="555" spans="1:2" ht="18.75">
      <c r="A555" s="30" t="s">
        <v>592</v>
      </c>
      <c r="B555" s="30">
        <v>201405133</v>
      </c>
    </row>
    <row r="556" spans="1:2" ht="18.75">
      <c r="A556" s="30" t="s">
        <v>593</v>
      </c>
      <c r="B556" s="30">
        <v>201405134</v>
      </c>
    </row>
    <row r="557" spans="1:2" ht="18.75">
      <c r="A557" s="30" t="s">
        <v>594</v>
      </c>
      <c r="B557" s="30">
        <v>201405135</v>
      </c>
    </row>
    <row r="558" spans="1:2" ht="18.75">
      <c r="A558" s="30" t="s">
        <v>595</v>
      </c>
      <c r="B558" s="30">
        <v>201405136</v>
      </c>
    </row>
    <row r="559" spans="1:2" ht="18.75">
      <c r="A559" s="30" t="s">
        <v>596</v>
      </c>
      <c r="B559" s="30">
        <v>201405137</v>
      </c>
    </row>
    <row r="560" spans="1:2" ht="18.75">
      <c r="A560" s="30" t="s">
        <v>597</v>
      </c>
      <c r="B560" s="30">
        <v>201405138</v>
      </c>
    </row>
    <row r="561" spans="1:2" ht="18.75">
      <c r="A561" s="30" t="s">
        <v>2360</v>
      </c>
      <c r="B561" s="30">
        <v>201405139</v>
      </c>
    </row>
    <row r="562" spans="1:2" ht="18.75">
      <c r="A562" s="30" t="s">
        <v>2361</v>
      </c>
      <c r="B562" s="30">
        <v>201405140</v>
      </c>
    </row>
    <row r="563" spans="1:2" ht="18.75">
      <c r="A563" s="30" t="s">
        <v>2362</v>
      </c>
      <c r="B563" s="30">
        <v>201405141</v>
      </c>
    </row>
    <row r="564" spans="1:2" ht="18.75">
      <c r="A564" s="30" t="s">
        <v>2363</v>
      </c>
      <c r="B564" s="30">
        <v>201405142</v>
      </c>
    </row>
    <row r="565" spans="1:2" ht="18.75">
      <c r="A565" s="30" t="s">
        <v>2364</v>
      </c>
      <c r="B565" s="30">
        <v>201405143</v>
      </c>
    </row>
    <row r="566" spans="1:2" ht="18.75">
      <c r="A566" s="30" t="s">
        <v>2365</v>
      </c>
      <c r="B566" s="30">
        <v>201405144</v>
      </c>
    </row>
    <row r="567" spans="1:2" ht="18.75">
      <c r="A567" s="30" t="s">
        <v>2366</v>
      </c>
      <c r="B567" s="30">
        <v>201405145</v>
      </c>
    </row>
    <row r="568" spans="1:2" ht="18.75">
      <c r="A568" s="30" t="s">
        <v>2367</v>
      </c>
      <c r="B568" s="30">
        <v>201405146</v>
      </c>
    </row>
    <row r="569" spans="1:2" ht="18.75">
      <c r="A569" s="30" t="s">
        <v>2368</v>
      </c>
      <c r="B569" s="30">
        <v>201405147</v>
      </c>
    </row>
    <row r="570" spans="1:2" ht="18.75">
      <c r="A570" s="30" t="s">
        <v>2369</v>
      </c>
      <c r="B570" s="30">
        <v>201405148</v>
      </c>
    </row>
    <row r="571" spans="1:2" ht="18.75">
      <c r="A571" s="31" t="s">
        <v>2370</v>
      </c>
      <c r="B571" s="31">
        <v>201405149</v>
      </c>
    </row>
    <row r="572" spans="1:2" ht="18.75">
      <c r="A572" s="30" t="s">
        <v>2371</v>
      </c>
      <c r="B572" s="30">
        <v>201405150</v>
      </c>
    </row>
    <row r="573" spans="1:2" ht="18.75">
      <c r="A573" s="30" t="s">
        <v>2372</v>
      </c>
      <c r="B573" s="30">
        <v>201405151</v>
      </c>
    </row>
    <row r="574" spans="1:2" ht="18.75">
      <c r="A574" s="30" t="s">
        <v>2373</v>
      </c>
      <c r="B574" s="30">
        <v>201405152</v>
      </c>
    </row>
    <row r="575" spans="1:2" ht="18.75">
      <c r="A575" s="30" t="s">
        <v>2374</v>
      </c>
      <c r="B575" s="30">
        <v>201405153</v>
      </c>
    </row>
    <row r="576" spans="1:2" ht="18.75">
      <c r="A576" s="30" t="s">
        <v>2375</v>
      </c>
      <c r="B576" s="30">
        <v>201405154</v>
      </c>
    </row>
    <row r="577" spans="1:2" ht="18.75">
      <c r="A577" s="30" t="s">
        <v>2376</v>
      </c>
      <c r="B577" s="30">
        <v>201405155</v>
      </c>
    </row>
    <row r="578" spans="1:2" ht="18.75">
      <c r="A578" s="30" t="s">
        <v>2377</v>
      </c>
      <c r="B578" s="30">
        <v>201405156</v>
      </c>
    </row>
    <row r="579" spans="1:2" ht="18.75">
      <c r="A579" s="30" t="s">
        <v>2378</v>
      </c>
      <c r="B579" s="30">
        <v>201405157</v>
      </c>
    </row>
    <row r="580" spans="1:2" ht="18.75">
      <c r="A580" s="30" t="s">
        <v>2379</v>
      </c>
      <c r="B580" s="30">
        <v>201405158</v>
      </c>
    </row>
    <row r="581" spans="1:2" ht="18.75">
      <c r="A581" s="30" t="s">
        <v>2380</v>
      </c>
      <c r="B581" s="30">
        <v>201405159</v>
      </c>
    </row>
    <row r="582" spans="1:2" ht="18.75">
      <c r="A582" s="30" t="s">
        <v>2381</v>
      </c>
      <c r="B582" s="30">
        <v>201405160</v>
      </c>
    </row>
    <row r="583" spans="1:2" ht="18.75">
      <c r="A583" s="30" t="s">
        <v>2382</v>
      </c>
      <c r="B583" s="30">
        <v>201405161</v>
      </c>
    </row>
    <row r="584" spans="1:2" ht="18.75">
      <c r="A584" s="30" t="s">
        <v>2383</v>
      </c>
      <c r="B584" s="30">
        <v>201405162</v>
      </c>
    </row>
    <row r="585" spans="1:2" ht="18.75">
      <c r="A585" s="30" t="s">
        <v>2384</v>
      </c>
      <c r="B585" s="30">
        <v>201405163</v>
      </c>
    </row>
    <row r="586" spans="1:2" ht="18.75">
      <c r="A586" s="30" t="s">
        <v>2385</v>
      </c>
      <c r="B586" s="30">
        <v>201405164</v>
      </c>
    </row>
    <row r="587" spans="1:2" ht="18.75">
      <c r="A587" s="30" t="s">
        <v>2386</v>
      </c>
      <c r="B587" s="30">
        <v>201405165</v>
      </c>
    </row>
    <row r="588" spans="1:2" ht="18.75">
      <c r="A588" s="30" t="s">
        <v>2387</v>
      </c>
      <c r="B588" s="30">
        <v>201405166</v>
      </c>
    </row>
    <row r="589" spans="1:2" ht="18.75">
      <c r="A589" s="30" t="s">
        <v>2388</v>
      </c>
      <c r="B589" s="30">
        <v>201405167</v>
      </c>
    </row>
    <row r="590" spans="1:2" ht="18.75">
      <c r="A590" s="30" t="s">
        <v>2389</v>
      </c>
      <c r="B590" s="30">
        <v>201405168</v>
      </c>
    </row>
    <row r="591" spans="1:2" ht="18.75">
      <c r="A591" s="30" t="s">
        <v>2390</v>
      </c>
      <c r="B591" s="30">
        <v>201405169</v>
      </c>
    </row>
    <row r="592" spans="1:2" ht="18.75">
      <c r="A592" s="30" t="s">
        <v>2391</v>
      </c>
      <c r="B592" s="30">
        <v>201405170</v>
      </c>
    </row>
    <row r="593" spans="1:2" ht="18.75">
      <c r="A593" s="30" t="s">
        <v>2392</v>
      </c>
      <c r="B593" s="30">
        <v>201405171</v>
      </c>
    </row>
    <row r="594" spans="1:2" ht="18.75">
      <c r="A594" s="30" t="s">
        <v>2393</v>
      </c>
      <c r="B594" s="30">
        <v>201405172</v>
      </c>
    </row>
    <row r="595" spans="1:2" ht="18.75">
      <c r="A595" s="30" t="s">
        <v>2394</v>
      </c>
      <c r="B595" s="30">
        <v>201405173</v>
      </c>
    </row>
    <row r="596" spans="1:2" ht="18.75">
      <c r="A596" s="30" t="s">
        <v>2395</v>
      </c>
      <c r="B596" s="30">
        <v>201405174</v>
      </c>
    </row>
    <row r="597" spans="1:2" ht="18.75">
      <c r="A597" s="30" t="s">
        <v>2396</v>
      </c>
      <c r="B597" s="30">
        <v>201405175</v>
      </c>
    </row>
    <row r="598" spans="1:2" ht="18.75">
      <c r="A598" s="30" t="s">
        <v>2397</v>
      </c>
      <c r="B598" s="30">
        <v>201405176</v>
      </c>
    </row>
    <row r="599" spans="1:2" ht="18.75">
      <c r="A599" s="30" t="s">
        <v>2398</v>
      </c>
      <c r="B599" s="30">
        <v>201405177</v>
      </c>
    </row>
    <row r="600" spans="1:2" ht="18.75">
      <c r="A600" s="30" t="s">
        <v>2399</v>
      </c>
      <c r="B600" s="30">
        <v>201405178</v>
      </c>
    </row>
    <row r="601" spans="1:2" ht="18.75">
      <c r="A601" s="31" t="s">
        <v>2400</v>
      </c>
      <c r="B601" s="31">
        <v>201405179</v>
      </c>
    </row>
    <row r="602" spans="1:2" ht="18.75">
      <c r="A602" s="30" t="s">
        <v>2401</v>
      </c>
      <c r="B602" s="30">
        <v>201405180</v>
      </c>
    </row>
    <row r="603" spans="1:2" ht="18.75">
      <c r="A603" s="30" t="s">
        <v>2402</v>
      </c>
      <c r="B603" s="30">
        <v>201405181</v>
      </c>
    </row>
    <row r="604" spans="1:2" ht="18.75">
      <c r="A604" s="30" t="s">
        <v>2403</v>
      </c>
      <c r="B604" s="30">
        <v>201405182</v>
      </c>
    </row>
    <row r="605" spans="1:2" ht="18.75">
      <c r="A605" s="30" t="s">
        <v>2404</v>
      </c>
      <c r="B605" s="30">
        <v>201405183</v>
      </c>
    </row>
    <row r="606" spans="1:2" ht="18.75">
      <c r="A606" s="30" t="s">
        <v>2405</v>
      </c>
      <c r="B606" s="30">
        <v>201405184</v>
      </c>
    </row>
    <row r="607" spans="1:2" ht="18.75">
      <c r="A607" s="30" t="s">
        <v>2406</v>
      </c>
      <c r="B607" s="30">
        <v>201405185</v>
      </c>
    </row>
    <row r="608" spans="1:2" ht="18.75">
      <c r="A608" s="30" t="s">
        <v>2407</v>
      </c>
      <c r="B608" s="30">
        <v>201405186</v>
      </c>
    </row>
    <row r="609" spans="1:2" ht="18.75">
      <c r="A609" s="30" t="s">
        <v>2408</v>
      </c>
      <c r="B609" s="30">
        <v>201405187</v>
      </c>
    </row>
    <row r="610" spans="1:2" ht="18.75">
      <c r="A610" s="30" t="s">
        <v>2409</v>
      </c>
      <c r="B610" s="30">
        <v>201405188</v>
      </c>
    </row>
    <row r="611" spans="1:2" ht="18.75">
      <c r="A611" s="30" t="s">
        <v>2410</v>
      </c>
      <c r="B611" s="30">
        <v>201405189</v>
      </c>
    </row>
    <row r="612" spans="1:2" ht="18.75">
      <c r="A612" s="30" t="s">
        <v>2411</v>
      </c>
      <c r="B612" s="30">
        <v>201405190</v>
      </c>
    </row>
    <row r="613" spans="1:2" ht="18.75">
      <c r="A613" s="30" t="s">
        <v>2412</v>
      </c>
      <c r="B613" s="30">
        <v>201405191</v>
      </c>
    </row>
    <row r="614" spans="1:2" ht="18.75">
      <c r="A614" s="35" t="s">
        <v>170</v>
      </c>
      <c r="B614" s="35">
        <v>201403001</v>
      </c>
    </row>
    <row r="615" spans="1:2" ht="18.75">
      <c r="A615" s="35" t="s">
        <v>171</v>
      </c>
      <c r="B615" s="35">
        <v>201403002</v>
      </c>
    </row>
    <row r="616" spans="1:2" ht="18.75">
      <c r="A616" s="35" t="s">
        <v>172</v>
      </c>
      <c r="B616" s="35">
        <v>201403003</v>
      </c>
    </row>
    <row r="617" spans="1:2" ht="18.75">
      <c r="A617" s="35" t="s">
        <v>173</v>
      </c>
      <c r="B617" s="35">
        <v>201403004</v>
      </c>
    </row>
    <row r="618" spans="1:2" ht="18.75">
      <c r="A618" s="35" t="s">
        <v>174</v>
      </c>
      <c r="B618" s="35">
        <v>201403005</v>
      </c>
    </row>
    <row r="619" spans="1:2" ht="18.75">
      <c r="A619" s="35" t="s">
        <v>175</v>
      </c>
      <c r="B619" s="35">
        <v>201403006</v>
      </c>
    </row>
    <row r="620" spans="1:2" ht="18.75">
      <c r="A620" s="35" t="s">
        <v>176</v>
      </c>
      <c r="B620" s="35">
        <v>201403007</v>
      </c>
    </row>
    <row r="621" spans="1:2" ht="18.75">
      <c r="A621" s="35" t="s">
        <v>177</v>
      </c>
      <c r="B621" s="35">
        <v>201403008</v>
      </c>
    </row>
    <row r="622" spans="1:2" ht="18.75">
      <c r="A622" s="35" t="s">
        <v>178</v>
      </c>
      <c r="B622" s="35">
        <v>201403009</v>
      </c>
    </row>
    <row r="623" spans="1:2" ht="18.75">
      <c r="A623" s="35" t="s">
        <v>179</v>
      </c>
      <c r="B623" s="35">
        <v>201403010</v>
      </c>
    </row>
    <row r="624" spans="1:2" ht="18.75">
      <c r="A624" s="35" t="s">
        <v>180</v>
      </c>
      <c r="B624" s="35">
        <v>201403011</v>
      </c>
    </row>
    <row r="625" spans="1:2" ht="18.75">
      <c r="A625" s="35" t="s">
        <v>181</v>
      </c>
      <c r="B625" s="35">
        <v>201403012</v>
      </c>
    </row>
    <row r="626" spans="1:2" ht="18.75">
      <c r="A626" s="35" t="s">
        <v>182</v>
      </c>
      <c r="B626" s="35">
        <v>201403013</v>
      </c>
    </row>
    <row r="627" spans="1:2" ht="18.75">
      <c r="A627" s="35" t="s">
        <v>183</v>
      </c>
      <c r="B627" s="35">
        <v>201403014</v>
      </c>
    </row>
    <row r="628" spans="1:2" ht="18.75">
      <c r="A628" s="35" t="s">
        <v>184</v>
      </c>
      <c r="B628" s="35">
        <v>201403015</v>
      </c>
    </row>
    <row r="629" spans="1:2" ht="18.75">
      <c r="A629" s="35" t="s">
        <v>1029</v>
      </c>
      <c r="B629" s="35">
        <v>201403016</v>
      </c>
    </row>
    <row r="630" spans="1:2" ht="18.75">
      <c r="A630" s="35" t="s">
        <v>1030</v>
      </c>
      <c r="B630" s="35">
        <v>201403017</v>
      </c>
    </row>
    <row r="631" spans="1:2" ht="18.75">
      <c r="A631" s="36" t="s">
        <v>1031</v>
      </c>
      <c r="B631" s="36">
        <v>201403018</v>
      </c>
    </row>
    <row r="632" spans="1:2" ht="18.75">
      <c r="A632" s="37" t="s">
        <v>1032</v>
      </c>
      <c r="B632" s="37">
        <v>201403019</v>
      </c>
    </row>
    <row r="633" spans="1:2" ht="18.75">
      <c r="A633" s="37" t="s">
        <v>1033</v>
      </c>
      <c r="B633" s="37">
        <v>201403020</v>
      </c>
    </row>
    <row r="634" spans="1:2" ht="18.75">
      <c r="A634" s="37" t="s">
        <v>1034</v>
      </c>
      <c r="B634" s="37">
        <v>201403021</v>
      </c>
    </row>
    <row r="635" spans="1:2" ht="18.75">
      <c r="A635" s="37" t="s">
        <v>1035</v>
      </c>
      <c r="B635" s="37">
        <v>201403022</v>
      </c>
    </row>
    <row r="636" spans="1:2" ht="18.75">
      <c r="A636" s="37" t="s">
        <v>1036</v>
      </c>
      <c r="B636" s="37">
        <v>201403023</v>
      </c>
    </row>
    <row r="637" spans="1:2" ht="18.75">
      <c r="A637" s="37" t="s">
        <v>1037</v>
      </c>
      <c r="B637" s="37">
        <v>201403024</v>
      </c>
    </row>
    <row r="638" spans="1:2" ht="18.75">
      <c r="A638" s="37" t="s">
        <v>1038</v>
      </c>
      <c r="B638" s="37">
        <v>201403025</v>
      </c>
    </row>
    <row r="639" spans="1:2" ht="18.75">
      <c r="A639" s="37" t="s">
        <v>1039</v>
      </c>
      <c r="B639" s="37">
        <v>201403026</v>
      </c>
    </row>
    <row r="640" spans="1:2" ht="18.75">
      <c r="A640" s="37" t="s">
        <v>1040</v>
      </c>
      <c r="B640" s="37">
        <v>201403027</v>
      </c>
    </row>
    <row r="641" spans="1:2" ht="18.75">
      <c r="A641" s="37" t="s">
        <v>1041</v>
      </c>
      <c r="B641" s="37">
        <v>201403028</v>
      </c>
    </row>
    <row r="642" spans="1:2" ht="18.75">
      <c r="A642" s="37" t="s">
        <v>1042</v>
      </c>
      <c r="B642" s="37">
        <v>201403029</v>
      </c>
    </row>
    <row r="643" spans="1:2" ht="18.75">
      <c r="A643" s="37" t="s">
        <v>1043</v>
      </c>
      <c r="B643" s="37">
        <v>201403030</v>
      </c>
    </row>
    <row r="644" spans="1:2" ht="18.75">
      <c r="A644" s="37" t="s">
        <v>1044</v>
      </c>
      <c r="B644" s="37">
        <v>201403031</v>
      </c>
    </row>
    <row r="645" spans="1:2" ht="18.75">
      <c r="A645" s="37" t="s">
        <v>1045</v>
      </c>
      <c r="B645" s="37">
        <v>201403032</v>
      </c>
    </row>
    <row r="646" spans="1:2" ht="18.75">
      <c r="A646" s="37" t="s">
        <v>1046</v>
      </c>
      <c r="B646" s="37">
        <v>201403033</v>
      </c>
    </row>
    <row r="647" spans="1:2" ht="18.75">
      <c r="A647" s="37" t="s">
        <v>1047</v>
      </c>
      <c r="B647" s="37">
        <v>201403034</v>
      </c>
    </row>
    <row r="648" spans="1:2" ht="18.75">
      <c r="A648" s="37" t="s">
        <v>1048</v>
      </c>
      <c r="B648" s="37">
        <v>201403035</v>
      </c>
    </row>
    <row r="649" spans="1:2" ht="18.75">
      <c r="A649" s="37" t="s">
        <v>1049</v>
      </c>
      <c r="B649" s="37">
        <v>201403036</v>
      </c>
    </row>
    <row r="650" spans="1:2" ht="18.75">
      <c r="A650" s="37" t="s">
        <v>1050</v>
      </c>
      <c r="B650" s="37">
        <v>201403037</v>
      </c>
    </row>
    <row r="651" spans="1:2" ht="18.75">
      <c r="A651" s="37" t="s">
        <v>1051</v>
      </c>
      <c r="B651" s="37">
        <v>201403038</v>
      </c>
    </row>
    <row r="652" spans="1:2" ht="18.75">
      <c r="A652" s="37" t="s">
        <v>1052</v>
      </c>
      <c r="B652" s="37">
        <v>201403039</v>
      </c>
    </row>
    <row r="653" spans="1:2" ht="18.75">
      <c r="A653" s="37" t="s">
        <v>1053</v>
      </c>
      <c r="B653" s="37">
        <v>201403040</v>
      </c>
    </row>
    <row r="654" spans="1:2" ht="18.75">
      <c r="A654" s="37" t="s">
        <v>1054</v>
      </c>
      <c r="B654" s="37">
        <v>201403041</v>
      </c>
    </row>
    <row r="655" spans="1:2" ht="18.75">
      <c r="A655" s="37" t="s">
        <v>1055</v>
      </c>
      <c r="B655" s="37">
        <v>201403042</v>
      </c>
    </row>
    <row r="656" spans="1:2" ht="18.75">
      <c r="A656" s="37" t="s">
        <v>1056</v>
      </c>
      <c r="B656" s="37">
        <v>201403043</v>
      </c>
    </row>
    <row r="657" spans="1:2" ht="18.75">
      <c r="A657" s="37" t="s">
        <v>1057</v>
      </c>
      <c r="B657" s="37">
        <v>201403044</v>
      </c>
    </row>
    <row r="658" spans="1:2" ht="18.75">
      <c r="A658" s="37" t="s">
        <v>1058</v>
      </c>
      <c r="B658" s="37">
        <v>201403045</v>
      </c>
    </row>
    <row r="659" spans="1:2" ht="18.75">
      <c r="A659" s="37" t="s">
        <v>1059</v>
      </c>
      <c r="B659" s="37">
        <v>201403046</v>
      </c>
    </row>
    <row r="660" spans="1:2" ht="18.75">
      <c r="A660" s="37" t="s">
        <v>1060</v>
      </c>
      <c r="B660" s="37">
        <v>201403047</v>
      </c>
    </row>
    <row r="661" spans="1:2" ht="18.75">
      <c r="A661" s="36" t="s">
        <v>1061</v>
      </c>
      <c r="B661" s="36">
        <v>201403048</v>
      </c>
    </row>
    <row r="662" spans="1:2" ht="18.75">
      <c r="A662" s="37" t="s">
        <v>1062</v>
      </c>
      <c r="B662" s="37">
        <v>201403049</v>
      </c>
    </row>
    <row r="663" spans="1:2" ht="18.75">
      <c r="A663" s="37" t="s">
        <v>1063</v>
      </c>
      <c r="B663" s="37">
        <v>201403050</v>
      </c>
    </row>
    <row r="664" spans="1:2" ht="18.75">
      <c r="A664" s="37" t="s">
        <v>1064</v>
      </c>
      <c r="B664" s="37">
        <v>201403051</v>
      </c>
    </row>
    <row r="665" spans="1:2" ht="18.75">
      <c r="A665" s="37" t="s">
        <v>1065</v>
      </c>
      <c r="B665" s="37">
        <v>201403052</v>
      </c>
    </row>
    <row r="666" spans="1:2" ht="18.75">
      <c r="A666" s="37" t="s">
        <v>1066</v>
      </c>
      <c r="B666" s="37">
        <v>201403053</v>
      </c>
    </row>
    <row r="667" spans="1:2" ht="18.75">
      <c r="A667" s="37" t="s">
        <v>1067</v>
      </c>
      <c r="B667" s="37">
        <v>201403054</v>
      </c>
    </row>
    <row r="668" spans="1:2" ht="18.75">
      <c r="A668" s="37" t="s">
        <v>1068</v>
      </c>
      <c r="B668" s="37">
        <v>201403055</v>
      </c>
    </row>
    <row r="669" spans="1:2" ht="18.75">
      <c r="A669" s="37" t="s">
        <v>1069</v>
      </c>
      <c r="B669" s="37">
        <v>201403056</v>
      </c>
    </row>
    <row r="670" spans="1:2" ht="18.75">
      <c r="A670" s="37" t="s">
        <v>1070</v>
      </c>
      <c r="B670" s="37">
        <v>201403057</v>
      </c>
    </row>
    <row r="671" spans="1:2" ht="18.75">
      <c r="A671" s="37" t="s">
        <v>1071</v>
      </c>
      <c r="B671" s="37">
        <v>201403058</v>
      </c>
    </row>
    <row r="672" spans="1:2" ht="18.75">
      <c r="A672" s="37" t="s">
        <v>1072</v>
      </c>
      <c r="B672" s="37">
        <v>201403059</v>
      </c>
    </row>
    <row r="673" spans="1:2" ht="18.75">
      <c r="A673" s="37" t="s">
        <v>1073</v>
      </c>
      <c r="B673" s="37">
        <v>201403060</v>
      </c>
    </row>
    <row r="674" spans="1:2" ht="18.75">
      <c r="A674" s="37" t="s">
        <v>1074</v>
      </c>
      <c r="B674" s="37">
        <v>201403061</v>
      </c>
    </row>
    <row r="675" spans="1:2" ht="18.75">
      <c r="A675" s="37" t="s">
        <v>1075</v>
      </c>
      <c r="B675" s="37">
        <v>201403062</v>
      </c>
    </row>
    <row r="676" spans="1:2" ht="18.75">
      <c r="A676" s="37" t="s">
        <v>1076</v>
      </c>
      <c r="B676" s="37">
        <v>201403063</v>
      </c>
    </row>
    <row r="677" spans="1:2" ht="18.75">
      <c r="A677" s="37" t="s">
        <v>1077</v>
      </c>
      <c r="B677" s="37">
        <v>201403064</v>
      </c>
    </row>
    <row r="678" spans="1:2" ht="18.75">
      <c r="A678" s="37" t="s">
        <v>1078</v>
      </c>
      <c r="B678" s="37">
        <v>201403065</v>
      </c>
    </row>
    <row r="679" spans="1:2" ht="18.75">
      <c r="A679" s="37" t="s">
        <v>1079</v>
      </c>
      <c r="B679" s="37">
        <v>201403066</v>
      </c>
    </row>
    <row r="680" spans="1:2" ht="18.75">
      <c r="A680" s="37" t="s">
        <v>1080</v>
      </c>
      <c r="B680" s="37">
        <v>201403067</v>
      </c>
    </row>
    <row r="681" spans="1:2" ht="18.75">
      <c r="A681" s="37" t="s">
        <v>1081</v>
      </c>
      <c r="B681" s="37">
        <v>201403068</v>
      </c>
    </row>
    <row r="682" spans="1:2" ht="18.75">
      <c r="A682" s="37" t="s">
        <v>1082</v>
      </c>
      <c r="B682" s="37">
        <v>201403069</v>
      </c>
    </row>
    <row r="683" spans="1:2" ht="18.75">
      <c r="A683" s="37" t="s">
        <v>1083</v>
      </c>
      <c r="B683" s="37">
        <v>201403070</v>
      </c>
    </row>
    <row r="684" spans="1:2" ht="18.75">
      <c r="A684" s="37" t="s">
        <v>1084</v>
      </c>
      <c r="B684" s="37">
        <v>201403071</v>
      </c>
    </row>
    <row r="685" spans="1:2" ht="18.75">
      <c r="A685" s="37" t="s">
        <v>1085</v>
      </c>
      <c r="B685" s="37">
        <v>201403072</v>
      </c>
    </row>
    <row r="686" spans="1:2" ht="18.75">
      <c r="A686" s="37" t="s">
        <v>1086</v>
      </c>
      <c r="B686" s="37">
        <v>201403073</v>
      </c>
    </row>
    <row r="687" spans="1:2" ht="18.75">
      <c r="A687" s="37" t="s">
        <v>1087</v>
      </c>
      <c r="B687" s="37">
        <v>201403074</v>
      </c>
    </row>
    <row r="688" spans="1:2" ht="18.75">
      <c r="A688" s="37" t="s">
        <v>1088</v>
      </c>
      <c r="B688" s="37">
        <v>201403075</v>
      </c>
    </row>
    <row r="689" spans="1:2" ht="18.75">
      <c r="A689" s="37" t="s">
        <v>1089</v>
      </c>
      <c r="B689" s="37">
        <v>201403076</v>
      </c>
    </row>
    <row r="690" spans="1:2" ht="18.75">
      <c r="A690" s="37" t="s">
        <v>1090</v>
      </c>
      <c r="B690" s="37">
        <v>201403077</v>
      </c>
    </row>
    <row r="691" spans="1:2" ht="18.75">
      <c r="A691" s="36" t="s">
        <v>1091</v>
      </c>
      <c r="B691" s="36">
        <v>201403078</v>
      </c>
    </row>
    <row r="692" spans="1:2" ht="18.75">
      <c r="A692" s="37" t="s">
        <v>1092</v>
      </c>
      <c r="B692" s="37">
        <v>201403079</v>
      </c>
    </row>
    <row r="693" spans="1:2" ht="18.75">
      <c r="A693" s="37" t="s">
        <v>1093</v>
      </c>
      <c r="B693" s="37">
        <v>201403080</v>
      </c>
    </row>
    <row r="694" spans="1:2" ht="18.75">
      <c r="A694" s="37" t="s">
        <v>1094</v>
      </c>
      <c r="B694" s="37">
        <v>201403081</v>
      </c>
    </row>
    <row r="695" spans="1:2" ht="18.75">
      <c r="A695" s="37" t="s">
        <v>1095</v>
      </c>
      <c r="B695" s="37">
        <v>201403082</v>
      </c>
    </row>
    <row r="696" spans="1:2" ht="18.75">
      <c r="A696" s="37" t="s">
        <v>1096</v>
      </c>
      <c r="B696" s="37">
        <v>201403083</v>
      </c>
    </row>
    <row r="697" spans="1:2" ht="18.75">
      <c r="A697" s="37" t="s">
        <v>1097</v>
      </c>
      <c r="B697" s="37">
        <v>201403084</v>
      </c>
    </row>
    <row r="698" spans="1:2" ht="18.75">
      <c r="A698" s="37" t="s">
        <v>1098</v>
      </c>
      <c r="B698" s="37">
        <v>201403085</v>
      </c>
    </row>
    <row r="699" spans="1:2" ht="18.75">
      <c r="A699" s="37" t="s">
        <v>1099</v>
      </c>
      <c r="B699" s="37">
        <v>201403086</v>
      </c>
    </row>
    <row r="700" spans="1:2" ht="18.75">
      <c r="A700" s="37" t="s">
        <v>1100</v>
      </c>
      <c r="B700" s="37">
        <v>201403087</v>
      </c>
    </row>
    <row r="701" spans="1:2" ht="18.75">
      <c r="A701" s="37" t="s">
        <v>1101</v>
      </c>
      <c r="B701" s="37">
        <v>201403088</v>
      </c>
    </row>
    <row r="702" spans="1:2" ht="18.75">
      <c r="A702" s="37" t="s">
        <v>1102</v>
      </c>
      <c r="B702" s="37">
        <v>201403089</v>
      </c>
    </row>
    <row r="703" spans="1:2" ht="18.75">
      <c r="A703" s="37" t="s">
        <v>1103</v>
      </c>
      <c r="B703" s="37">
        <v>201403090</v>
      </c>
    </row>
    <row r="704" spans="1:2" ht="18.75">
      <c r="A704" s="37" t="s">
        <v>1104</v>
      </c>
      <c r="B704" s="37">
        <v>201403091</v>
      </c>
    </row>
    <row r="705" spans="1:2" ht="18.75">
      <c r="A705" s="37" t="s">
        <v>1105</v>
      </c>
      <c r="B705" s="37">
        <v>201403092</v>
      </c>
    </row>
    <row r="706" spans="1:2" ht="18.75">
      <c r="A706" s="37" t="s">
        <v>1106</v>
      </c>
      <c r="B706" s="37">
        <v>201403093</v>
      </c>
    </row>
    <row r="707" spans="1:2" ht="18.75">
      <c r="A707" s="37" t="s">
        <v>1107</v>
      </c>
      <c r="B707" s="37">
        <v>201403094</v>
      </c>
    </row>
    <row r="708" spans="1:2" ht="18.75">
      <c r="A708" s="37" t="s">
        <v>1108</v>
      </c>
      <c r="B708" s="37">
        <v>201403095</v>
      </c>
    </row>
    <row r="709" spans="1:2" ht="18.75">
      <c r="A709" s="37" t="s">
        <v>1109</v>
      </c>
      <c r="B709" s="37">
        <v>201403096</v>
      </c>
    </row>
    <row r="710" spans="1:2" ht="18.75">
      <c r="A710" s="37" t="s">
        <v>1110</v>
      </c>
      <c r="B710" s="37">
        <v>201403097</v>
      </c>
    </row>
    <row r="711" spans="1:2" ht="18.75">
      <c r="A711" s="37" t="s">
        <v>1111</v>
      </c>
      <c r="B711" s="37">
        <v>201403098</v>
      </c>
    </row>
    <row r="712" spans="1:2" ht="18.75">
      <c r="A712" s="37" t="s">
        <v>1112</v>
      </c>
      <c r="B712" s="37">
        <v>201403099</v>
      </c>
    </row>
    <row r="713" spans="1:2" ht="18.75">
      <c r="A713" s="37" t="s">
        <v>1113</v>
      </c>
      <c r="B713" s="37">
        <v>201403100</v>
      </c>
    </row>
    <row r="714" spans="1:2" ht="18.75">
      <c r="A714" s="37" t="s">
        <v>1114</v>
      </c>
      <c r="B714" s="37">
        <v>201403101</v>
      </c>
    </row>
    <row r="715" spans="1:2" ht="18.75">
      <c r="A715" s="37" t="s">
        <v>1115</v>
      </c>
      <c r="B715" s="37">
        <v>201403102</v>
      </c>
    </row>
    <row r="716" spans="1:2" ht="18.75">
      <c r="A716" s="37" t="s">
        <v>1116</v>
      </c>
      <c r="B716" s="37">
        <v>201403103</v>
      </c>
    </row>
    <row r="717" spans="1:2" ht="18.75">
      <c r="A717" s="37" t="s">
        <v>1117</v>
      </c>
      <c r="B717" s="37">
        <v>201403104</v>
      </c>
    </row>
    <row r="718" spans="1:2" ht="18.75">
      <c r="A718" s="37" t="s">
        <v>1118</v>
      </c>
      <c r="B718" s="37">
        <v>201403105</v>
      </c>
    </row>
    <row r="719" spans="1:2" ht="18.75">
      <c r="A719" s="37" t="s">
        <v>1119</v>
      </c>
      <c r="B719" s="37">
        <v>201403106</v>
      </c>
    </row>
    <row r="720" spans="1:2" ht="18.75">
      <c r="A720" s="37" t="s">
        <v>1120</v>
      </c>
      <c r="B720" s="37">
        <v>201403107</v>
      </c>
    </row>
    <row r="721" spans="1:2" ht="18.75">
      <c r="A721" s="36" t="s">
        <v>1121</v>
      </c>
      <c r="B721" s="36">
        <v>201403108</v>
      </c>
    </row>
    <row r="722" spans="1:2" ht="18.75">
      <c r="A722" s="37" t="s">
        <v>1122</v>
      </c>
      <c r="B722" s="37">
        <v>201403109</v>
      </c>
    </row>
    <row r="723" spans="1:2" ht="18.75">
      <c r="A723" s="37" t="s">
        <v>1123</v>
      </c>
      <c r="B723" s="37">
        <v>201403110</v>
      </c>
    </row>
    <row r="724" spans="1:2" ht="18.75">
      <c r="A724" s="37" t="s">
        <v>1124</v>
      </c>
      <c r="B724" s="37">
        <v>201403111</v>
      </c>
    </row>
    <row r="725" spans="1:2" ht="18.75">
      <c r="A725" s="37" t="s">
        <v>1125</v>
      </c>
      <c r="B725" s="37">
        <v>201403112</v>
      </c>
    </row>
    <row r="726" spans="1:2" ht="18.75">
      <c r="A726" s="37" t="s">
        <v>1126</v>
      </c>
      <c r="B726" s="37">
        <v>201403113</v>
      </c>
    </row>
    <row r="727" spans="1:2" ht="18.75">
      <c r="A727" s="37" t="s">
        <v>1127</v>
      </c>
      <c r="B727" s="37">
        <v>201403114</v>
      </c>
    </row>
    <row r="728" spans="1:2" ht="18.75">
      <c r="A728" s="37" t="s">
        <v>1128</v>
      </c>
      <c r="B728" s="37">
        <v>201403115</v>
      </c>
    </row>
    <row r="729" spans="1:2" ht="18.75">
      <c r="A729" s="37" t="s">
        <v>1129</v>
      </c>
      <c r="B729" s="37">
        <v>201403116</v>
      </c>
    </row>
    <row r="730" spans="1:2" ht="18.75">
      <c r="A730" s="37" t="s">
        <v>1130</v>
      </c>
      <c r="B730" s="37">
        <v>201403117</v>
      </c>
    </row>
    <row r="731" spans="1:2" ht="18.75">
      <c r="A731" s="37" t="s">
        <v>1131</v>
      </c>
      <c r="B731" s="37">
        <v>201403118</v>
      </c>
    </row>
    <row r="732" spans="1:2" ht="18.75">
      <c r="A732" s="37" t="s">
        <v>1132</v>
      </c>
      <c r="B732" s="37">
        <v>201403119</v>
      </c>
    </row>
    <row r="733" spans="1:2" ht="18.75">
      <c r="A733" s="37" t="s">
        <v>1133</v>
      </c>
      <c r="B733" s="37">
        <v>201403120</v>
      </c>
    </row>
    <row r="734" spans="1:2" ht="18.75">
      <c r="A734" s="37" t="s">
        <v>1134</v>
      </c>
      <c r="B734" s="37">
        <v>201403121</v>
      </c>
    </row>
    <row r="735" spans="1:2" ht="18.75">
      <c r="A735" s="37" t="s">
        <v>1135</v>
      </c>
      <c r="B735" s="37">
        <v>201403122</v>
      </c>
    </row>
    <row r="736" spans="1:2" ht="18.75">
      <c r="A736" s="37" t="s">
        <v>1136</v>
      </c>
      <c r="B736" s="37">
        <v>201403123</v>
      </c>
    </row>
    <row r="737" spans="1:2" ht="18.75">
      <c r="A737" s="37" t="s">
        <v>1137</v>
      </c>
      <c r="B737" s="37">
        <v>201403124</v>
      </c>
    </row>
    <row r="738" spans="1:2" ht="18.75">
      <c r="A738" s="37" t="s">
        <v>1138</v>
      </c>
      <c r="B738" s="37">
        <v>201403125</v>
      </c>
    </row>
    <row r="739" spans="1:2" ht="18.75">
      <c r="A739" s="37" t="s">
        <v>1139</v>
      </c>
      <c r="B739" s="37">
        <v>201403126</v>
      </c>
    </row>
    <row r="740" spans="1:2" ht="18.75">
      <c r="A740" s="37" t="s">
        <v>1140</v>
      </c>
      <c r="B740" s="37">
        <v>201403127</v>
      </c>
    </row>
    <row r="741" spans="1:2" ht="18.75">
      <c r="A741" s="37" t="s">
        <v>1141</v>
      </c>
      <c r="B741" s="37">
        <v>201403128</v>
      </c>
    </row>
    <row r="742" spans="1:2" ht="18.75">
      <c r="A742" s="37" t="s">
        <v>1142</v>
      </c>
      <c r="B742" s="37">
        <v>201403129</v>
      </c>
    </row>
    <row r="743" spans="1:2" ht="18.75">
      <c r="A743" s="37" t="s">
        <v>1143</v>
      </c>
      <c r="B743" s="37">
        <v>201403130</v>
      </c>
    </row>
    <row r="744" spans="1:2" ht="18.75">
      <c r="A744" s="37" t="s">
        <v>1144</v>
      </c>
      <c r="B744" s="37">
        <v>201403131</v>
      </c>
    </row>
    <row r="745" spans="1:2" ht="18.75">
      <c r="A745" s="37" t="s">
        <v>1145</v>
      </c>
      <c r="B745" s="37">
        <v>201403132</v>
      </c>
    </row>
    <row r="746" spans="1:2" ht="18.75">
      <c r="A746" s="37" t="s">
        <v>1146</v>
      </c>
      <c r="B746" s="37">
        <v>201403133</v>
      </c>
    </row>
    <row r="747" spans="1:2" ht="18.75">
      <c r="A747" s="37" t="s">
        <v>1147</v>
      </c>
      <c r="B747" s="37">
        <v>201403134</v>
      </c>
    </row>
    <row r="748" spans="1:2" ht="18.75">
      <c r="A748" s="37" t="s">
        <v>1148</v>
      </c>
      <c r="B748" s="37">
        <v>201403135</v>
      </c>
    </row>
    <row r="749" spans="1:2" ht="18.75">
      <c r="A749" s="37" t="s">
        <v>1149</v>
      </c>
      <c r="B749" s="37">
        <v>201403136</v>
      </c>
    </row>
    <row r="750" spans="1:2" ht="18.75">
      <c r="A750" s="37" t="s">
        <v>1150</v>
      </c>
      <c r="B750" s="37">
        <v>201403137</v>
      </c>
    </row>
    <row r="751" spans="1:2" ht="18.75">
      <c r="A751" s="36" t="s">
        <v>1151</v>
      </c>
      <c r="B751" s="36">
        <v>201403138</v>
      </c>
    </row>
    <row r="752" spans="1:2" ht="18.75">
      <c r="A752" s="37" t="s">
        <v>1152</v>
      </c>
      <c r="B752" s="37">
        <v>201403139</v>
      </c>
    </row>
    <row r="753" spans="1:2" ht="18.75">
      <c r="A753" s="37" t="s">
        <v>1153</v>
      </c>
      <c r="B753" s="37">
        <v>201403140</v>
      </c>
    </row>
    <row r="754" spans="1:2" ht="18.75">
      <c r="A754" s="37" t="s">
        <v>1154</v>
      </c>
      <c r="B754" s="37">
        <v>201403141</v>
      </c>
    </row>
    <row r="755" spans="1:2" ht="18.75">
      <c r="A755" s="37" t="s">
        <v>1155</v>
      </c>
      <c r="B755" s="37">
        <v>201403142</v>
      </c>
    </row>
    <row r="756" spans="1:2" ht="18.75">
      <c r="A756" s="37" t="s">
        <v>1156</v>
      </c>
      <c r="B756" s="37">
        <v>201403143</v>
      </c>
    </row>
    <row r="757" spans="1:2" ht="18.75">
      <c r="A757" s="37" t="s">
        <v>1157</v>
      </c>
      <c r="B757" s="37">
        <v>201403144</v>
      </c>
    </row>
    <row r="758" spans="1:2" ht="18.75">
      <c r="A758" s="37" t="s">
        <v>1158</v>
      </c>
      <c r="B758" s="37">
        <v>201403145</v>
      </c>
    </row>
    <row r="759" spans="1:2" ht="18.75">
      <c r="A759" s="37" t="s">
        <v>1159</v>
      </c>
      <c r="B759" s="37">
        <v>201403146</v>
      </c>
    </row>
    <row r="760" spans="1:2" ht="18.75">
      <c r="A760" s="37" t="s">
        <v>1160</v>
      </c>
      <c r="B760" s="37">
        <v>201403147</v>
      </c>
    </row>
    <row r="761" spans="1:2" ht="18.75">
      <c r="A761" s="37" t="s">
        <v>1161</v>
      </c>
      <c r="B761" s="37">
        <v>201403148</v>
      </c>
    </row>
    <row r="762" spans="1:2" ht="18.75">
      <c r="A762" s="37" t="s">
        <v>1162</v>
      </c>
      <c r="B762" s="37">
        <v>201403149</v>
      </c>
    </row>
    <row r="763" spans="1:2" ht="18.75">
      <c r="A763" s="37" t="s">
        <v>1163</v>
      </c>
      <c r="B763" s="37">
        <v>201403150</v>
      </c>
    </row>
    <row r="764" spans="1:2" ht="18.75">
      <c r="A764" s="37" t="s">
        <v>1164</v>
      </c>
      <c r="B764" s="37">
        <v>201403151</v>
      </c>
    </row>
    <row r="765" spans="1:2" ht="18.75">
      <c r="A765" s="37" t="s">
        <v>1165</v>
      </c>
      <c r="B765" s="37">
        <v>201403152</v>
      </c>
    </row>
    <row r="766" spans="1:2" ht="18.75">
      <c r="A766" s="37" t="s">
        <v>1166</v>
      </c>
      <c r="B766" s="37">
        <v>201403153</v>
      </c>
    </row>
    <row r="767" spans="1:2" ht="18.75">
      <c r="A767" s="37" t="s">
        <v>1167</v>
      </c>
      <c r="B767" s="37">
        <v>201403154</v>
      </c>
    </row>
    <row r="768" spans="1:2" ht="18.75">
      <c r="A768" s="37" t="s">
        <v>1168</v>
      </c>
      <c r="B768" s="37">
        <v>201403155</v>
      </c>
    </row>
    <row r="769" spans="1:2" ht="18.75">
      <c r="A769" s="37" t="s">
        <v>1169</v>
      </c>
      <c r="B769" s="37">
        <v>201403156</v>
      </c>
    </row>
    <row r="770" spans="1:2" ht="18.75">
      <c r="A770" s="37" t="s">
        <v>1170</v>
      </c>
      <c r="B770" s="37">
        <v>201403157</v>
      </c>
    </row>
    <row r="771" spans="1:2" ht="18.75">
      <c r="A771" s="37" t="s">
        <v>1171</v>
      </c>
      <c r="B771" s="37">
        <v>201403158</v>
      </c>
    </row>
    <row r="772" spans="1:2" ht="18.75">
      <c r="A772" s="37" t="s">
        <v>1172</v>
      </c>
      <c r="B772" s="37">
        <v>201403159</v>
      </c>
    </row>
    <row r="773" spans="1:2" ht="18.75">
      <c r="A773" s="37" t="s">
        <v>1173</v>
      </c>
      <c r="B773" s="37">
        <v>201403160</v>
      </c>
    </row>
    <row r="774" spans="1:2" ht="18.75">
      <c r="A774" s="37" t="s">
        <v>1174</v>
      </c>
      <c r="B774" s="37">
        <v>201403161</v>
      </c>
    </row>
    <row r="775" spans="1:2" ht="18.75">
      <c r="A775" s="37" t="s">
        <v>1175</v>
      </c>
      <c r="B775" s="37">
        <v>201403162</v>
      </c>
    </row>
    <row r="776" spans="1:2" ht="18.75">
      <c r="A776" s="37" t="s">
        <v>1176</v>
      </c>
      <c r="B776" s="37">
        <v>201403163</v>
      </c>
    </row>
    <row r="777" spans="1:2" ht="18.75">
      <c r="A777" s="37" t="s">
        <v>1177</v>
      </c>
      <c r="B777" s="37">
        <v>201403164</v>
      </c>
    </row>
    <row r="778" spans="1:2" ht="18.75">
      <c r="A778" s="37" t="s">
        <v>1178</v>
      </c>
      <c r="B778" s="37">
        <v>201403165</v>
      </c>
    </row>
    <row r="779" spans="1:2" ht="18.75">
      <c r="A779" s="37" t="s">
        <v>1179</v>
      </c>
      <c r="B779" s="37">
        <v>201403166</v>
      </c>
    </row>
    <row r="780" spans="1:2" ht="18.75">
      <c r="A780" s="37" t="s">
        <v>1180</v>
      </c>
      <c r="B780" s="37">
        <v>201403167</v>
      </c>
    </row>
    <row r="781" spans="1:2" ht="18.75">
      <c r="A781" s="36" t="s">
        <v>1181</v>
      </c>
      <c r="B781" s="36">
        <v>201403168</v>
      </c>
    </row>
    <row r="782" spans="1:2" ht="18.75">
      <c r="A782" s="37" t="s">
        <v>1182</v>
      </c>
      <c r="B782" s="37">
        <v>201403169</v>
      </c>
    </row>
    <row r="783" spans="1:2" ht="18.75">
      <c r="A783" s="37" t="s">
        <v>1183</v>
      </c>
      <c r="B783" s="37">
        <v>201403170</v>
      </c>
    </row>
    <row r="784" spans="1:2" ht="18.75">
      <c r="A784" s="37" t="s">
        <v>1184</v>
      </c>
      <c r="B784" s="37">
        <v>201403171</v>
      </c>
    </row>
    <row r="785" spans="1:2" ht="18.75">
      <c r="A785" s="37" t="s">
        <v>1185</v>
      </c>
      <c r="B785" s="37">
        <v>201403172</v>
      </c>
    </row>
    <row r="786" spans="1:2" ht="18.75">
      <c r="A786" s="37" t="s">
        <v>1186</v>
      </c>
      <c r="B786" s="37">
        <v>201403173</v>
      </c>
    </row>
    <row r="787" spans="1:2" ht="18.75">
      <c r="A787" s="37" t="s">
        <v>1187</v>
      </c>
      <c r="B787" s="37">
        <v>201403174</v>
      </c>
    </row>
    <row r="788" spans="1:2" ht="18.75">
      <c r="A788" s="37" t="s">
        <v>1188</v>
      </c>
      <c r="B788" s="37">
        <v>201403175</v>
      </c>
    </row>
    <row r="789" spans="1:2" ht="18.75">
      <c r="A789" s="37" t="s">
        <v>1189</v>
      </c>
      <c r="B789" s="37">
        <v>201403176</v>
      </c>
    </row>
    <row r="790" spans="1:2" ht="18.75">
      <c r="A790" s="37" t="s">
        <v>1190</v>
      </c>
      <c r="B790" s="37">
        <v>201403177</v>
      </c>
    </row>
    <row r="791" spans="1:2" ht="18.75">
      <c r="A791" s="37" t="s">
        <v>1191</v>
      </c>
      <c r="B791" s="37">
        <v>201403178</v>
      </c>
    </row>
    <row r="792" spans="1:2" ht="18.75">
      <c r="A792" s="37" t="s">
        <v>1192</v>
      </c>
      <c r="B792" s="37">
        <v>201403179</v>
      </c>
    </row>
    <row r="793" spans="1:2" ht="18.75">
      <c r="A793" s="37" t="s">
        <v>1193</v>
      </c>
      <c r="B793" s="37">
        <v>201403180</v>
      </c>
    </row>
    <row r="794" spans="1:2" ht="18.75">
      <c r="A794" s="37" t="s">
        <v>1194</v>
      </c>
      <c r="B794" s="37">
        <v>201403181</v>
      </c>
    </row>
    <row r="795" spans="1:2" ht="18.75">
      <c r="A795" s="37" t="s">
        <v>1195</v>
      </c>
      <c r="B795" s="37">
        <v>201403182</v>
      </c>
    </row>
    <row r="796" spans="1:2" ht="18.75">
      <c r="A796" s="37" t="s">
        <v>1196</v>
      </c>
      <c r="B796" s="37">
        <v>201403183</v>
      </c>
    </row>
    <row r="797" spans="1:2" ht="18.75">
      <c r="A797" s="37" t="s">
        <v>1197</v>
      </c>
      <c r="B797" s="37">
        <v>201403184</v>
      </c>
    </row>
    <row r="798" spans="1:2" ht="18.75">
      <c r="A798" s="37" t="s">
        <v>1198</v>
      </c>
      <c r="B798" s="37">
        <v>201403185</v>
      </c>
    </row>
    <row r="799" spans="1:2" ht="18.75">
      <c r="A799" s="37" t="s">
        <v>1199</v>
      </c>
      <c r="B799" s="37">
        <v>201403186</v>
      </c>
    </row>
    <row r="800" spans="1:2" ht="18.75">
      <c r="A800" s="37" t="s">
        <v>1200</v>
      </c>
      <c r="B800" s="37">
        <v>201403187</v>
      </c>
    </row>
    <row r="801" spans="1:2" ht="18.75">
      <c r="A801" s="37" t="s">
        <v>1201</v>
      </c>
      <c r="B801" s="37">
        <v>201403188</v>
      </c>
    </row>
    <row r="802" spans="1:2" ht="18.75">
      <c r="A802" s="37" t="s">
        <v>1202</v>
      </c>
      <c r="B802" s="37">
        <v>201403189</v>
      </c>
    </row>
    <row r="803" spans="1:2" ht="18.75">
      <c r="A803" s="37" t="s">
        <v>1203</v>
      </c>
      <c r="B803" s="37">
        <v>201403190</v>
      </c>
    </row>
    <row r="804" spans="1:2" ht="18.75">
      <c r="A804" s="37" t="s">
        <v>1204</v>
      </c>
      <c r="B804" s="37">
        <v>201403191</v>
      </c>
    </row>
    <row r="805" spans="1:2" ht="18.75">
      <c r="A805" s="37" t="s">
        <v>1205</v>
      </c>
      <c r="B805" s="37">
        <v>201403192</v>
      </c>
    </row>
    <row r="806" spans="1:2" ht="18.75">
      <c r="A806" s="37" t="s">
        <v>1206</v>
      </c>
      <c r="B806" s="37">
        <v>201403193</v>
      </c>
    </row>
    <row r="807" spans="1:2" ht="18.75">
      <c r="A807" s="37" t="s">
        <v>1207</v>
      </c>
      <c r="B807" s="37">
        <v>201403194</v>
      </c>
    </row>
    <row r="808" spans="1:2" ht="18.75">
      <c r="A808" s="37" t="s">
        <v>1208</v>
      </c>
      <c r="B808" s="37">
        <v>201403195</v>
      </c>
    </row>
    <row r="809" spans="1:2" ht="18.75">
      <c r="A809" s="37" t="s">
        <v>1209</v>
      </c>
      <c r="B809" s="37">
        <v>201403196</v>
      </c>
    </row>
    <row r="810" spans="1:2" ht="18.75">
      <c r="A810" s="37" t="s">
        <v>1210</v>
      </c>
      <c r="B810" s="37">
        <v>201403197</v>
      </c>
    </row>
    <row r="811" spans="1:2" ht="18.75">
      <c r="A811" s="36" t="s">
        <v>1211</v>
      </c>
      <c r="B811" s="36">
        <v>201403198</v>
      </c>
    </row>
    <row r="812" spans="1:2" ht="18.75">
      <c r="A812" s="37" t="s">
        <v>1212</v>
      </c>
      <c r="B812" s="37">
        <v>201403199</v>
      </c>
    </row>
    <row r="813" spans="1:2" ht="18.75">
      <c r="A813" s="37" t="s">
        <v>1213</v>
      </c>
      <c r="B813" s="37">
        <v>201403200</v>
      </c>
    </row>
    <row r="814" spans="1:2" ht="18.75">
      <c r="A814" s="37" t="s">
        <v>1214</v>
      </c>
      <c r="B814" s="37">
        <v>201403201</v>
      </c>
    </row>
    <row r="815" spans="1:2" ht="18.75">
      <c r="A815" s="37" t="s">
        <v>1215</v>
      </c>
      <c r="B815" s="37">
        <v>201403202</v>
      </c>
    </row>
    <row r="816" spans="1:2" ht="18.75">
      <c r="A816" s="37" t="s">
        <v>1216</v>
      </c>
      <c r="B816" s="37">
        <v>201403203</v>
      </c>
    </row>
    <row r="817" spans="1:2" ht="18.75">
      <c r="A817" s="37" t="s">
        <v>1217</v>
      </c>
      <c r="B817" s="37">
        <v>201403204</v>
      </c>
    </row>
    <row r="818" spans="1:2" ht="18.75">
      <c r="A818" s="37" t="s">
        <v>1218</v>
      </c>
      <c r="B818" s="37">
        <v>201403205</v>
      </c>
    </row>
    <row r="819" spans="1:2" ht="18.75">
      <c r="A819" s="37" t="s">
        <v>1219</v>
      </c>
      <c r="B819" s="37">
        <v>201403206</v>
      </c>
    </row>
    <row r="820" spans="1:2" ht="18.75">
      <c r="A820" s="37" t="s">
        <v>1220</v>
      </c>
      <c r="B820" s="37">
        <v>201403207</v>
      </c>
    </row>
    <row r="821" spans="1:2" ht="18.75">
      <c r="A821" s="37" t="s">
        <v>1221</v>
      </c>
      <c r="B821" s="37">
        <v>201403208</v>
      </c>
    </row>
    <row r="822" spans="1:2" ht="18.75">
      <c r="A822" s="37" t="s">
        <v>1222</v>
      </c>
      <c r="B822" s="37">
        <v>201403209</v>
      </c>
    </row>
    <row r="823" spans="1:2" ht="18.75">
      <c r="A823" s="37" t="s">
        <v>1223</v>
      </c>
      <c r="B823" s="37">
        <v>201403210</v>
      </c>
    </row>
    <row r="824" spans="1:2" ht="18.75">
      <c r="A824" s="37" t="s">
        <v>1224</v>
      </c>
      <c r="B824" s="37">
        <v>201403211</v>
      </c>
    </row>
    <row r="825" spans="1:2" ht="18.75">
      <c r="A825" s="37" t="s">
        <v>1225</v>
      </c>
      <c r="B825" s="37">
        <v>201403212</v>
      </c>
    </row>
    <row r="826" spans="1:2" ht="18.75">
      <c r="A826" s="37" t="s">
        <v>1226</v>
      </c>
      <c r="B826" s="37">
        <v>201403213</v>
      </c>
    </row>
    <row r="827" spans="1:2" ht="18.75">
      <c r="A827" s="37" t="s">
        <v>1227</v>
      </c>
      <c r="B827" s="37">
        <v>201403214</v>
      </c>
    </row>
    <row r="828" spans="1:2" ht="18.75">
      <c r="A828" s="37" t="s">
        <v>1228</v>
      </c>
      <c r="B828" s="37">
        <v>201403215</v>
      </c>
    </row>
    <row r="829" spans="1:2" ht="18.75">
      <c r="A829" s="37" t="s">
        <v>1229</v>
      </c>
      <c r="B829" s="37">
        <v>201403216</v>
      </c>
    </row>
    <row r="830" spans="1:2" ht="18.75">
      <c r="A830" s="37" t="s">
        <v>1230</v>
      </c>
      <c r="B830" s="37">
        <v>201403217</v>
      </c>
    </row>
    <row r="831" spans="1:2" ht="18.75">
      <c r="A831" s="37" t="s">
        <v>1231</v>
      </c>
      <c r="B831" s="37">
        <v>201403218</v>
      </c>
    </row>
    <row r="832" spans="1:2" ht="18.75">
      <c r="A832" s="37" t="s">
        <v>1232</v>
      </c>
      <c r="B832" s="37">
        <v>201403219</v>
      </c>
    </row>
    <row r="833" spans="1:2" ht="18.75">
      <c r="A833" s="37" t="s">
        <v>1233</v>
      </c>
      <c r="B833" s="37">
        <v>201403220</v>
      </c>
    </row>
    <row r="834" spans="1:2" ht="18.75">
      <c r="A834" s="37" t="s">
        <v>1234</v>
      </c>
      <c r="B834" s="37">
        <v>201403221</v>
      </c>
    </row>
    <row r="835" spans="1:2" ht="18.75">
      <c r="A835" s="37" t="s">
        <v>1235</v>
      </c>
      <c r="B835" s="37">
        <v>201403222</v>
      </c>
    </row>
    <row r="836" spans="1:2" ht="18.75">
      <c r="A836" s="37" t="s">
        <v>1236</v>
      </c>
      <c r="B836" s="37">
        <v>201403223</v>
      </c>
    </row>
    <row r="837" spans="1:2" ht="18.75">
      <c r="A837" s="37" t="s">
        <v>1237</v>
      </c>
      <c r="B837" s="37">
        <v>201403224</v>
      </c>
    </row>
    <row r="838" spans="1:2" ht="18.75">
      <c r="A838" s="37" t="s">
        <v>1238</v>
      </c>
      <c r="B838" s="37">
        <v>201403225</v>
      </c>
    </row>
    <row r="839" spans="1:2" ht="18.75">
      <c r="A839" s="37" t="s">
        <v>1239</v>
      </c>
      <c r="B839" s="37">
        <v>201403226</v>
      </c>
    </row>
    <row r="840" spans="1:2" ht="18.75">
      <c r="A840" s="37" t="s">
        <v>1240</v>
      </c>
      <c r="B840" s="37">
        <v>201403227</v>
      </c>
    </row>
    <row r="841" spans="1:2" ht="18.75">
      <c r="A841" s="36" t="s">
        <v>1241</v>
      </c>
      <c r="B841" s="36">
        <v>201403228</v>
      </c>
    </row>
    <row r="842" spans="1:2" ht="18.75">
      <c r="A842" s="37" t="s">
        <v>1242</v>
      </c>
      <c r="B842" s="37">
        <v>201403229</v>
      </c>
    </row>
    <row r="843" spans="1:2" ht="18.75">
      <c r="A843" s="37" t="s">
        <v>1243</v>
      </c>
      <c r="B843" s="37">
        <v>201403230</v>
      </c>
    </row>
    <row r="844" spans="1:2" ht="18.75">
      <c r="A844" s="37" t="s">
        <v>1244</v>
      </c>
      <c r="B844" s="37">
        <v>201403231</v>
      </c>
    </row>
    <row r="845" spans="1:2" ht="18.75">
      <c r="A845" s="37" t="s">
        <v>1245</v>
      </c>
      <c r="B845" s="37">
        <v>201403232</v>
      </c>
    </row>
    <row r="846" spans="1:2" ht="18.75">
      <c r="A846" s="37" t="s">
        <v>1246</v>
      </c>
      <c r="B846" s="37">
        <v>201403233</v>
      </c>
    </row>
    <row r="847" spans="1:2" ht="18.75">
      <c r="A847" s="37" t="s">
        <v>1247</v>
      </c>
      <c r="B847" s="37">
        <v>201403234</v>
      </c>
    </row>
    <row r="848" spans="1:2" ht="18.75">
      <c r="A848" s="37" t="s">
        <v>1248</v>
      </c>
      <c r="B848" s="37">
        <v>201403235</v>
      </c>
    </row>
    <row r="849" spans="1:2" ht="18.75">
      <c r="A849" s="37" t="s">
        <v>1249</v>
      </c>
      <c r="B849" s="37">
        <v>201403236</v>
      </c>
    </row>
    <row r="850" spans="1:2" ht="18.75">
      <c r="A850" s="37" t="s">
        <v>1250</v>
      </c>
      <c r="B850" s="37">
        <v>201403237</v>
      </c>
    </row>
    <row r="851" spans="1:2" ht="18.75">
      <c r="A851" s="37" t="s">
        <v>1251</v>
      </c>
      <c r="B851" s="37">
        <v>201403238</v>
      </c>
    </row>
    <row r="852" spans="1:2" ht="18.75">
      <c r="A852" s="37" t="s">
        <v>1252</v>
      </c>
      <c r="B852" s="37">
        <v>201403239</v>
      </c>
    </row>
    <row r="853" spans="1:2" ht="18.75">
      <c r="A853" s="37" t="s">
        <v>1253</v>
      </c>
      <c r="B853" s="37">
        <v>201403240</v>
      </c>
    </row>
    <row r="854" spans="1:2" ht="18.75">
      <c r="A854" s="37" t="s">
        <v>1254</v>
      </c>
      <c r="B854" s="37">
        <v>201403241</v>
      </c>
    </row>
    <row r="855" spans="1:2" ht="18.75">
      <c r="A855" s="37" t="s">
        <v>1255</v>
      </c>
      <c r="B855" s="37">
        <v>201403242</v>
      </c>
    </row>
    <row r="856" spans="1:2" ht="18.75">
      <c r="A856" s="37" t="s">
        <v>1256</v>
      </c>
      <c r="B856" s="37">
        <v>201403243</v>
      </c>
    </row>
    <row r="857" spans="1:2" ht="18.75">
      <c r="A857" s="37" t="s">
        <v>1257</v>
      </c>
      <c r="B857" s="37">
        <v>201403244</v>
      </c>
    </row>
    <row r="858" spans="1:2" ht="18.75">
      <c r="A858" s="37" t="s">
        <v>1258</v>
      </c>
      <c r="B858" s="37">
        <v>201403245</v>
      </c>
    </row>
    <row r="859" spans="1:2" ht="18.75">
      <c r="A859" s="37" t="s">
        <v>1259</v>
      </c>
      <c r="B859" s="37">
        <v>201403246</v>
      </c>
    </row>
    <row r="860" spans="1:2" ht="18.75">
      <c r="A860" s="37" t="s">
        <v>1260</v>
      </c>
      <c r="B860" s="37">
        <v>201403247</v>
      </c>
    </row>
    <row r="861" spans="1:2" ht="18.75">
      <c r="A861" s="37" t="s">
        <v>1261</v>
      </c>
      <c r="B861" s="37">
        <v>201403248</v>
      </c>
    </row>
    <row r="862" spans="1:2" ht="18.75">
      <c r="A862" s="37" t="s">
        <v>1262</v>
      </c>
      <c r="B862" s="37">
        <v>201403249</v>
      </c>
    </row>
    <row r="863" spans="1:2" ht="18.75">
      <c r="A863" s="37" t="s">
        <v>1263</v>
      </c>
      <c r="B863" s="37">
        <v>201403250</v>
      </c>
    </row>
    <row r="864" spans="1:2" ht="18.75">
      <c r="A864" s="37" t="s">
        <v>1264</v>
      </c>
      <c r="B864" s="37">
        <v>201403251</v>
      </c>
    </row>
    <row r="865" spans="1:2" ht="18.75">
      <c r="A865" s="37" t="s">
        <v>1265</v>
      </c>
      <c r="B865" s="37">
        <v>201403252</v>
      </c>
    </row>
    <row r="866" spans="1:2" ht="18.75">
      <c r="A866" s="37" t="s">
        <v>1266</v>
      </c>
      <c r="B866" s="37">
        <v>201403253</v>
      </c>
    </row>
    <row r="867" spans="1:2" ht="18.75">
      <c r="A867" s="37" t="s">
        <v>1267</v>
      </c>
      <c r="B867" s="37">
        <v>201403254</v>
      </c>
    </row>
    <row r="868" spans="1:2" ht="18.75">
      <c r="A868" s="37" t="s">
        <v>1268</v>
      </c>
      <c r="B868" s="37">
        <v>201403255</v>
      </c>
    </row>
    <row r="869" spans="1:2" ht="18.75">
      <c r="A869" s="37" t="s">
        <v>1269</v>
      </c>
      <c r="B869" s="37">
        <v>201403256</v>
      </c>
    </row>
    <row r="870" spans="1:2" ht="18.75">
      <c r="A870" s="37" t="s">
        <v>1270</v>
      </c>
      <c r="B870" s="37">
        <v>201403257</v>
      </c>
    </row>
    <row r="871" spans="1:2" ht="18.75">
      <c r="A871" s="36" t="s">
        <v>1271</v>
      </c>
      <c r="B871" s="36">
        <v>201403258</v>
      </c>
    </row>
    <row r="872" spans="1:2" ht="18.75">
      <c r="A872" s="37" t="s">
        <v>1272</v>
      </c>
      <c r="B872" s="37">
        <v>201403259</v>
      </c>
    </row>
    <row r="873" spans="1:2" ht="18.75">
      <c r="A873" s="37" t="s">
        <v>1273</v>
      </c>
      <c r="B873" s="37">
        <v>201403260</v>
      </c>
    </row>
    <row r="874" spans="1:2" ht="18.75">
      <c r="A874" s="37" t="s">
        <v>1274</v>
      </c>
      <c r="B874" s="37">
        <v>201403261</v>
      </c>
    </row>
    <row r="875" spans="1:2" ht="18.75">
      <c r="A875" s="37" t="s">
        <v>1275</v>
      </c>
      <c r="B875" s="37">
        <v>201403262</v>
      </c>
    </row>
    <row r="876" spans="1:2" ht="18.75">
      <c r="A876" s="37" t="s">
        <v>1276</v>
      </c>
      <c r="B876" s="37">
        <v>201403263</v>
      </c>
    </row>
    <row r="877" spans="1:2" ht="18.75">
      <c r="A877" s="37" t="s">
        <v>1277</v>
      </c>
      <c r="B877" s="37">
        <v>201403264</v>
      </c>
    </row>
    <row r="878" spans="1:2" ht="18.75">
      <c r="A878" s="37" t="s">
        <v>1278</v>
      </c>
      <c r="B878" s="37">
        <v>201403265</v>
      </c>
    </row>
    <row r="879" spans="1:2" ht="18.75">
      <c r="A879" s="37" t="s">
        <v>1279</v>
      </c>
      <c r="B879" s="37">
        <v>201403266</v>
      </c>
    </row>
    <row r="880" spans="1:2" ht="18.75">
      <c r="A880" s="37" t="s">
        <v>1280</v>
      </c>
      <c r="B880" s="37">
        <v>201403267</v>
      </c>
    </row>
    <row r="881" spans="1:2" ht="18.75">
      <c r="A881" s="37" t="s">
        <v>1281</v>
      </c>
      <c r="B881" s="37">
        <v>201403268</v>
      </c>
    </row>
    <row r="882" spans="1:2" ht="18.75">
      <c r="A882" s="37" t="s">
        <v>1282</v>
      </c>
      <c r="B882" s="37">
        <v>201403269</v>
      </c>
    </row>
    <row r="883" spans="1:2" ht="18.75">
      <c r="A883" s="37" t="s">
        <v>1283</v>
      </c>
      <c r="B883" s="37">
        <v>201403270</v>
      </c>
    </row>
    <row r="884" spans="1:2" ht="18.75">
      <c r="A884" s="37" t="s">
        <v>1284</v>
      </c>
      <c r="B884" s="37">
        <v>201403271</v>
      </c>
    </row>
    <row r="885" spans="1:2" ht="18.75">
      <c r="A885" s="37" t="s">
        <v>1285</v>
      </c>
      <c r="B885" s="37">
        <v>201403272</v>
      </c>
    </row>
    <row r="886" spans="1:2" ht="18.75">
      <c r="A886" s="37" t="s">
        <v>1286</v>
      </c>
      <c r="B886" s="37">
        <v>201403273</v>
      </c>
    </row>
    <row r="887" spans="1:2" ht="18.75">
      <c r="A887" s="37" t="s">
        <v>1287</v>
      </c>
      <c r="B887" s="37">
        <v>201403274</v>
      </c>
    </row>
    <row r="888" spans="1:2" ht="18.75">
      <c r="A888" s="37" t="s">
        <v>1288</v>
      </c>
      <c r="B888" s="37">
        <v>201403275</v>
      </c>
    </row>
    <row r="889" spans="1:2" ht="18.75">
      <c r="A889" s="37" t="s">
        <v>1289</v>
      </c>
      <c r="B889" s="37">
        <v>201403276</v>
      </c>
    </row>
    <row r="890" spans="1:2" ht="18.75">
      <c r="A890" s="37" t="s">
        <v>1290</v>
      </c>
      <c r="B890" s="37">
        <v>201403277</v>
      </c>
    </row>
    <row r="891" spans="1:2" ht="18.75">
      <c r="A891" s="37" t="s">
        <v>1291</v>
      </c>
      <c r="B891" s="37">
        <v>201403278</v>
      </c>
    </row>
    <row r="892" spans="1:2" ht="18.75">
      <c r="A892" s="37" t="s">
        <v>1292</v>
      </c>
      <c r="B892" s="37">
        <v>201403279</v>
      </c>
    </row>
    <row r="893" spans="1:2" ht="18.75">
      <c r="A893" s="37" t="s">
        <v>1293</v>
      </c>
      <c r="B893" s="37">
        <v>201403280</v>
      </c>
    </row>
    <row r="894" spans="1:2" ht="18.75">
      <c r="A894" s="37" t="s">
        <v>1294</v>
      </c>
      <c r="B894" s="37">
        <v>201403281</v>
      </c>
    </row>
    <row r="895" spans="1:2" ht="18.75">
      <c r="A895" s="37" t="s">
        <v>1295</v>
      </c>
      <c r="B895" s="37">
        <v>201403282</v>
      </c>
    </row>
    <row r="896" spans="1:2" ht="18.75">
      <c r="A896" s="37" t="s">
        <v>1296</v>
      </c>
      <c r="B896" s="37">
        <v>201403283</v>
      </c>
    </row>
    <row r="897" spans="1:2" ht="18.75">
      <c r="A897" s="37" t="s">
        <v>1297</v>
      </c>
      <c r="B897" s="37">
        <v>201403284</v>
      </c>
    </row>
    <row r="898" spans="1:2" ht="18.75">
      <c r="A898" s="37" t="s">
        <v>1298</v>
      </c>
      <c r="B898" s="37">
        <v>201403285</v>
      </c>
    </row>
    <row r="899" spans="1:2" ht="18.75">
      <c r="A899" s="37" t="s">
        <v>1299</v>
      </c>
      <c r="B899" s="37">
        <v>201403286</v>
      </c>
    </row>
    <row r="900" spans="1:2" ht="18.75">
      <c r="A900" s="37" t="s">
        <v>1300</v>
      </c>
      <c r="B900" s="37">
        <v>201403287</v>
      </c>
    </row>
    <row r="901" spans="1:2" ht="18.75">
      <c r="A901" s="36" t="s">
        <v>1301</v>
      </c>
      <c r="B901" s="36">
        <v>201403288</v>
      </c>
    </row>
    <row r="902" spans="1:2" ht="18.75">
      <c r="A902" s="37" t="s">
        <v>1302</v>
      </c>
      <c r="B902" s="37">
        <v>201403289</v>
      </c>
    </row>
    <row r="903" spans="1:2" ht="18.75">
      <c r="A903" s="37" t="s">
        <v>1303</v>
      </c>
      <c r="B903" s="37">
        <v>201403290</v>
      </c>
    </row>
    <row r="904" spans="1:2" ht="18.75">
      <c r="A904" s="37" t="s">
        <v>1304</v>
      </c>
      <c r="B904" s="37">
        <v>201403291</v>
      </c>
    </row>
    <row r="905" spans="1:2" ht="18.75">
      <c r="A905" s="37" t="s">
        <v>1305</v>
      </c>
      <c r="B905" s="37">
        <v>201403292</v>
      </c>
    </row>
    <row r="906" spans="1:2" ht="18.75">
      <c r="A906" s="37" t="s">
        <v>1306</v>
      </c>
      <c r="B906" s="37">
        <v>201403293</v>
      </c>
    </row>
    <row r="907" spans="1:2" ht="18.75">
      <c r="A907" s="37" t="s">
        <v>1307</v>
      </c>
      <c r="B907" s="37">
        <v>201403294</v>
      </c>
    </row>
    <row r="908" spans="1:2" ht="18.75">
      <c r="A908" s="37" t="s">
        <v>1308</v>
      </c>
      <c r="B908" s="37">
        <v>201403295</v>
      </c>
    </row>
    <row r="909" spans="1:2" ht="18.75">
      <c r="A909" s="37" t="s">
        <v>1309</v>
      </c>
      <c r="B909" s="37">
        <v>201403296</v>
      </c>
    </row>
    <row r="910" spans="1:2" ht="18.75">
      <c r="A910" s="37" t="s">
        <v>1310</v>
      </c>
      <c r="B910" s="37">
        <v>201403297</v>
      </c>
    </row>
    <row r="911" spans="1:2" ht="18.75">
      <c r="A911" s="37" t="s">
        <v>1311</v>
      </c>
      <c r="B911" s="37">
        <v>201403298</v>
      </c>
    </row>
    <row r="912" spans="1:2" ht="18.75">
      <c r="A912" s="37" t="s">
        <v>1312</v>
      </c>
      <c r="B912" s="37">
        <v>201403299</v>
      </c>
    </row>
    <row r="913" spans="1:2" ht="18.75">
      <c r="A913" s="37" t="s">
        <v>1313</v>
      </c>
      <c r="B913" s="37">
        <v>201403300</v>
      </c>
    </row>
    <row r="914" spans="1:2" ht="18.75">
      <c r="A914" s="37" t="s">
        <v>1314</v>
      </c>
      <c r="B914" s="37">
        <v>201403301</v>
      </c>
    </row>
    <row r="915" spans="1:2" ht="18.75">
      <c r="A915" s="37" t="s">
        <v>1315</v>
      </c>
      <c r="B915" s="37">
        <v>201403302</v>
      </c>
    </row>
    <row r="916" spans="1:2" ht="18.75">
      <c r="A916" s="37" t="s">
        <v>1753</v>
      </c>
      <c r="B916" s="37">
        <v>201403303</v>
      </c>
    </row>
    <row r="917" spans="1:2" ht="18.75">
      <c r="A917" s="37" t="s">
        <v>1754</v>
      </c>
      <c r="B917" s="37">
        <v>201403304</v>
      </c>
    </row>
    <row r="918" spans="1:2" ht="18.75">
      <c r="A918" s="37" t="s">
        <v>1755</v>
      </c>
      <c r="B918" s="37">
        <v>201403305</v>
      </c>
    </row>
    <row r="919" spans="1:2" ht="18.75">
      <c r="A919" s="37" t="s">
        <v>1756</v>
      </c>
      <c r="B919" s="37">
        <v>201403306</v>
      </c>
    </row>
    <row r="920" spans="1:2" ht="18.75">
      <c r="A920" s="37" t="s">
        <v>1757</v>
      </c>
      <c r="B920" s="37">
        <v>201403307</v>
      </c>
    </row>
    <row r="921" spans="1:2" ht="18.75">
      <c r="A921" s="37" t="s">
        <v>1758</v>
      </c>
      <c r="B921" s="37">
        <v>201403308</v>
      </c>
    </row>
    <row r="922" spans="1:2" ht="18.75">
      <c r="A922" s="37" t="s">
        <v>1759</v>
      </c>
      <c r="B922" s="37">
        <v>201403309</v>
      </c>
    </row>
    <row r="923" spans="1:2" ht="18.75">
      <c r="A923" s="37" t="s">
        <v>1760</v>
      </c>
      <c r="B923" s="37">
        <v>201403310</v>
      </c>
    </row>
    <row r="924" spans="1:2" ht="18.75">
      <c r="A924" s="37" t="s">
        <v>1761</v>
      </c>
      <c r="B924" s="37">
        <v>201403311</v>
      </c>
    </row>
    <row r="925" spans="1:2" ht="18.75">
      <c r="A925" s="37" t="s">
        <v>1762</v>
      </c>
      <c r="B925" s="37">
        <v>201403312</v>
      </c>
    </row>
    <row r="926" spans="1:2" ht="18.75">
      <c r="A926" s="37" t="s">
        <v>1763</v>
      </c>
      <c r="B926" s="37">
        <v>201403313</v>
      </c>
    </row>
    <row r="927" spans="1:2" ht="18.75">
      <c r="A927" s="37" t="s">
        <v>1764</v>
      </c>
      <c r="B927" s="37">
        <v>201403314</v>
      </c>
    </row>
    <row r="928" spans="1:2" ht="18.75">
      <c r="A928" s="37" t="s">
        <v>1765</v>
      </c>
      <c r="B928" s="37">
        <v>201403315</v>
      </c>
    </row>
    <row r="929" spans="1:2" ht="18.75">
      <c r="A929" s="37" t="s">
        <v>1766</v>
      </c>
      <c r="B929" s="37">
        <v>201403316</v>
      </c>
    </row>
    <row r="930" spans="1:2" ht="18.75">
      <c r="A930" s="37" t="s">
        <v>1767</v>
      </c>
      <c r="B930" s="37">
        <v>201403317</v>
      </c>
    </row>
    <row r="931" spans="1:2" ht="18.75">
      <c r="A931" s="36" t="s">
        <v>1768</v>
      </c>
      <c r="B931" s="36">
        <v>201403318</v>
      </c>
    </row>
    <row r="932" spans="1:2" ht="18.75">
      <c r="A932" s="37" t="s">
        <v>1769</v>
      </c>
      <c r="B932" s="37">
        <v>201403319</v>
      </c>
    </row>
    <row r="933" spans="1:2" ht="18.75">
      <c r="A933" s="37" t="s">
        <v>1770</v>
      </c>
      <c r="B933" s="37">
        <v>201403320</v>
      </c>
    </row>
    <row r="934" spans="1:2" ht="18.75">
      <c r="A934" s="37" t="s">
        <v>1771</v>
      </c>
      <c r="B934" s="37">
        <v>201403321</v>
      </c>
    </row>
    <row r="935" spans="1:2" ht="18.75">
      <c r="A935" s="37" t="s">
        <v>1772</v>
      </c>
      <c r="B935" s="37">
        <v>201403322</v>
      </c>
    </row>
    <row r="936" spans="1:2" ht="18.75">
      <c r="A936" s="37" t="s">
        <v>1773</v>
      </c>
      <c r="B936" s="37">
        <v>201403323</v>
      </c>
    </row>
    <row r="937" spans="1:2" ht="18.75">
      <c r="A937" s="37" t="s">
        <v>1774</v>
      </c>
      <c r="B937" s="37">
        <v>201403324</v>
      </c>
    </row>
    <row r="938" spans="1:2" ht="18.75">
      <c r="A938" s="37" t="s">
        <v>1775</v>
      </c>
      <c r="B938" s="37">
        <v>201403325</v>
      </c>
    </row>
    <row r="939" spans="1:2" ht="18.75">
      <c r="A939" s="37" t="s">
        <v>1776</v>
      </c>
      <c r="B939" s="37">
        <v>201403326</v>
      </c>
    </row>
    <row r="940" spans="1:2" ht="18.75">
      <c r="A940" s="37" t="s">
        <v>1777</v>
      </c>
      <c r="B940" s="37">
        <v>201403327</v>
      </c>
    </row>
    <row r="941" spans="1:2" ht="18.75">
      <c r="A941" s="37" t="s">
        <v>1778</v>
      </c>
      <c r="B941" s="37">
        <v>201403328</v>
      </c>
    </row>
    <row r="942" spans="1:2" ht="18.75">
      <c r="A942" s="37" t="s">
        <v>1779</v>
      </c>
      <c r="B942" s="37">
        <v>201403329</v>
      </c>
    </row>
    <row r="943" spans="1:2" ht="18.75">
      <c r="A943" s="37" t="s">
        <v>1780</v>
      </c>
      <c r="B943" s="37">
        <v>201403330</v>
      </c>
    </row>
    <row r="944" spans="1:2" ht="18.75">
      <c r="A944" s="37" t="s">
        <v>1781</v>
      </c>
      <c r="B944" s="37">
        <v>201403331</v>
      </c>
    </row>
    <row r="945" spans="1:2" ht="18.75">
      <c r="A945" s="37" t="s">
        <v>1782</v>
      </c>
      <c r="B945" s="37">
        <v>201403332</v>
      </c>
    </row>
    <row r="946" spans="1:2" ht="18.75">
      <c r="A946" s="37" t="s">
        <v>1783</v>
      </c>
      <c r="B946" s="37">
        <v>201403333</v>
      </c>
    </row>
    <row r="947" spans="1:2" ht="18.75">
      <c r="A947" s="37" t="s">
        <v>1784</v>
      </c>
      <c r="B947" s="37">
        <v>201403334</v>
      </c>
    </row>
    <row r="948" spans="1:2" ht="18.75">
      <c r="A948" s="37" t="s">
        <v>1785</v>
      </c>
      <c r="B948" s="37">
        <v>201403335</v>
      </c>
    </row>
    <row r="949" spans="1:2" ht="18.75">
      <c r="A949" s="37" t="s">
        <v>1786</v>
      </c>
      <c r="B949" s="37">
        <v>201403336</v>
      </c>
    </row>
    <row r="950" spans="1:2" ht="18.75">
      <c r="A950" s="37" t="s">
        <v>1787</v>
      </c>
      <c r="B950" s="37">
        <v>201403337</v>
      </c>
    </row>
    <row r="951" spans="1:2" ht="18.75">
      <c r="A951" s="37" t="s">
        <v>1788</v>
      </c>
      <c r="B951" s="37">
        <v>201403338</v>
      </c>
    </row>
    <row r="952" spans="1:2" ht="18.75">
      <c r="A952" s="37" t="s">
        <v>1789</v>
      </c>
      <c r="B952" s="37">
        <v>201403339</v>
      </c>
    </row>
    <row r="953" spans="1:2" ht="18.75">
      <c r="A953" s="37" t="s">
        <v>1790</v>
      </c>
      <c r="B953" s="37">
        <v>201403340</v>
      </c>
    </row>
    <row r="954" spans="1:2" ht="18.75">
      <c r="A954" s="37" t="s">
        <v>1791</v>
      </c>
      <c r="B954" s="37">
        <v>201403341</v>
      </c>
    </row>
    <row r="955" spans="1:2" ht="18.75">
      <c r="A955" s="37" t="s">
        <v>1792</v>
      </c>
      <c r="B955" s="37">
        <v>201403342</v>
      </c>
    </row>
    <row r="956" spans="1:2" ht="18.75">
      <c r="A956" s="37" t="s">
        <v>1793</v>
      </c>
      <c r="B956" s="37">
        <v>201403343</v>
      </c>
    </row>
    <row r="957" spans="1:2" ht="18.75">
      <c r="A957" s="37" t="s">
        <v>1794</v>
      </c>
      <c r="B957" s="37">
        <v>201403344</v>
      </c>
    </row>
    <row r="958" spans="1:2" ht="18.75">
      <c r="A958" s="37" t="s">
        <v>1795</v>
      </c>
      <c r="B958" s="37">
        <v>201403345</v>
      </c>
    </row>
    <row r="959" spans="1:2" ht="18.75">
      <c r="A959" s="37" t="s">
        <v>1796</v>
      </c>
      <c r="B959" s="37">
        <v>201403346</v>
      </c>
    </row>
    <row r="960" spans="1:2" ht="18.75">
      <c r="A960" s="37" t="s">
        <v>1797</v>
      </c>
      <c r="B960" s="37">
        <v>201403347</v>
      </c>
    </row>
    <row r="961" spans="1:2" ht="18.75">
      <c r="A961" s="36" t="s">
        <v>1798</v>
      </c>
      <c r="B961" s="36">
        <v>201403348</v>
      </c>
    </row>
    <row r="962" spans="1:2" ht="18.75">
      <c r="A962" s="37" t="s">
        <v>1799</v>
      </c>
      <c r="B962" s="37">
        <v>201403349</v>
      </c>
    </row>
    <row r="963" spans="1:2" ht="18.75">
      <c r="A963" s="37" t="s">
        <v>1800</v>
      </c>
      <c r="B963" s="37">
        <v>201403350</v>
      </c>
    </row>
    <row r="964" spans="1:2" ht="18.75">
      <c r="A964" s="37" t="s">
        <v>1801</v>
      </c>
      <c r="B964" s="37">
        <v>201403351</v>
      </c>
    </row>
    <row r="965" spans="1:2" ht="18.75">
      <c r="A965" s="37" t="s">
        <v>1802</v>
      </c>
      <c r="B965" s="37">
        <v>201403352</v>
      </c>
    </row>
    <row r="966" spans="1:2" ht="18.75">
      <c r="A966" s="37" t="s">
        <v>1803</v>
      </c>
      <c r="B966" s="37">
        <v>201403353</v>
      </c>
    </row>
    <row r="967" spans="1:2" ht="18.75">
      <c r="A967" s="37" t="s">
        <v>1804</v>
      </c>
      <c r="B967" s="37">
        <v>201403354</v>
      </c>
    </row>
    <row r="968" spans="1:2" ht="18.75">
      <c r="A968" s="37" t="s">
        <v>1805</v>
      </c>
      <c r="B968" s="37">
        <v>201403355</v>
      </c>
    </row>
    <row r="969" spans="1:2" ht="18.75">
      <c r="A969" s="37" t="s">
        <v>1806</v>
      </c>
      <c r="B969" s="37">
        <v>201403356</v>
      </c>
    </row>
    <row r="970" spans="1:2" ht="18.75">
      <c r="A970" s="37" t="s">
        <v>1807</v>
      </c>
      <c r="B970" s="37">
        <v>201403357</v>
      </c>
    </row>
    <row r="971" spans="1:2" ht="18.75">
      <c r="A971" s="37" t="s">
        <v>1808</v>
      </c>
      <c r="B971" s="37">
        <v>201403358</v>
      </c>
    </row>
    <row r="972" spans="1:2" ht="18.75">
      <c r="A972" s="37" t="s">
        <v>2025</v>
      </c>
      <c r="B972" s="37">
        <v>201403359</v>
      </c>
    </row>
    <row r="973" spans="1:2" ht="18.75">
      <c r="A973" s="37" t="s">
        <v>2026</v>
      </c>
      <c r="B973" s="37">
        <v>201403360</v>
      </c>
    </row>
    <row r="974" spans="1:2" ht="18.75">
      <c r="A974" s="37" t="s">
        <v>2027</v>
      </c>
      <c r="B974" s="37">
        <v>201403361</v>
      </c>
    </row>
    <row r="975" spans="1:2" ht="18.75">
      <c r="A975" s="37" t="s">
        <v>2028</v>
      </c>
      <c r="B975" s="37">
        <v>201403362</v>
      </c>
    </row>
    <row r="976" spans="1:2" ht="18.75">
      <c r="A976" s="37" t="s">
        <v>2029</v>
      </c>
      <c r="B976" s="37">
        <v>201403363</v>
      </c>
    </row>
    <row r="977" spans="1:2" ht="18.75">
      <c r="A977" s="37" t="s">
        <v>2030</v>
      </c>
      <c r="B977" s="37">
        <v>201403364</v>
      </c>
    </row>
    <row r="978" spans="1:2" ht="18.75">
      <c r="A978" s="37" t="s">
        <v>2031</v>
      </c>
      <c r="B978" s="37">
        <v>201403365</v>
      </c>
    </row>
    <row r="979" spans="1:2" ht="18.75">
      <c r="A979" s="37" t="s">
        <v>2032</v>
      </c>
      <c r="B979" s="37">
        <v>201403366</v>
      </c>
    </row>
    <row r="980" spans="1:2" ht="18.75">
      <c r="A980" s="37" t="s">
        <v>2033</v>
      </c>
      <c r="B980" s="37">
        <v>201403367</v>
      </c>
    </row>
    <row r="981" spans="1:2" ht="18.75">
      <c r="A981" s="37" t="s">
        <v>2034</v>
      </c>
      <c r="B981" s="37">
        <v>201403368</v>
      </c>
    </row>
    <row r="982" spans="1:2" ht="18.75">
      <c r="A982" s="37" t="s">
        <v>2035</v>
      </c>
      <c r="B982" s="37">
        <v>201403369</v>
      </c>
    </row>
    <row r="983" spans="1:2" ht="18.75">
      <c r="A983" s="37" t="s">
        <v>2036</v>
      </c>
      <c r="B983" s="37">
        <v>201403370</v>
      </c>
    </row>
    <row r="984" spans="1:2" ht="18.75">
      <c r="A984" s="37" t="s">
        <v>2037</v>
      </c>
      <c r="B984" s="37">
        <v>201403371</v>
      </c>
    </row>
    <row r="985" spans="1:2" ht="18.75">
      <c r="A985" s="37" t="s">
        <v>2038</v>
      </c>
      <c r="B985" s="37">
        <v>201403372</v>
      </c>
    </row>
    <row r="986" spans="1:2" ht="18.75">
      <c r="A986" s="37" t="s">
        <v>2039</v>
      </c>
      <c r="B986" s="37">
        <v>201403373</v>
      </c>
    </row>
    <row r="987" spans="1:2" ht="18.75">
      <c r="A987" s="37" t="s">
        <v>2040</v>
      </c>
      <c r="B987" s="37">
        <v>201403374</v>
      </c>
    </row>
    <row r="988" spans="1:2" ht="18.75">
      <c r="A988" s="37" t="s">
        <v>2041</v>
      </c>
      <c r="B988" s="37">
        <v>201403375</v>
      </c>
    </row>
    <row r="989" spans="1:2" ht="18.75">
      <c r="A989" s="37" t="s">
        <v>2042</v>
      </c>
      <c r="B989" s="37">
        <v>201403376</v>
      </c>
    </row>
    <row r="990" spans="1:2" ht="18.75">
      <c r="A990" s="37" t="s">
        <v>2043</v>
      </c>
      <c r="B990" s="37">
        <v>201403377</v>
      </c>
    </row>
    <row r="991" spans="1:2" ht="18.75">
      <c r="A991" s="36" t="s">
        <v>2044</v>
      </c>
      <c r="B991" s="36">
        <v>201403378</v>
      </c>
    </row>
    <row r="992" spans="1:2" ht="18.75">
      <c r="A992" s="37" t="s">
        <v>2045</v>
      </c>
      <c r="B992" s="37">
        <v>201403379</v>
      </c>
    </row>
    <row r="993" spans="1:2" ht="18.75">
      <c r="A993" s="37" t="s">
        <v>1766</v>
      </c>
      <c r="B993" s="37">
        <v>201403380</v>
      </c>
    </row>
    <row r="994" spans="1:2" ht="18.75">
      <c r="A994" s="37" t="s">
        <v>2046</v>
      </c>
      <c r="B994" s="37">
        <v>201403381</v>
      </c>
    </row>
    <row r="995" spans="1:2" ht="18.75">
      <c r="A995" s="37" t="s">
        <v>2047</v>
      </c>
      <c r="B995" s="37">
        <v>201403382</v>
      </c>
    </row>
    <row r="996" spans="1:2" ht="18.75">
      <c r="A996" s="37" t="s">
        <v>2048</v>
      </c>
      <c r="B996" s="37">
        <v>201403383</v>
      </c>
    </row>
    <row r="997" spans="1:2" ht="18.75">
      <c r="A997" s="37" t="s">
        <v>2049</v>
      </c>
      <c r="B997" s="37">
        <v>201403384</v>
      </c>
    </row>
    <row r="998" spans="1:2" ht="18.75">
      <c r="A998" s="37" t="s">
        <v>2050</v>
      </c>
      <c r="B998" s="37">
        <v>201403385</v>
      </c>
    </row>
    <row r="999" spans="1:2" ht="18.75">
      <c r="A999" s="37" t="s">
        <v>2051</v>
      </c>
      <c r="B999" s="37">
        <v>201403386</v>
      </c>
    </row>
    <row r="1000" spans="1:2" ht="18.75">
      <c r="A1000" s="37" t="s">
        <v>2052</v>
      </c>
      <c r="B1000" s="37">
        <v>201403387</v>
      </c>
    </row>
    <row r="1001" spans="1:2" ht="18.75">
      <c r="A1001" s="37" t="s">
        <v>2053</v>
      </c>
      <c r="B1001" s="37">
        <v>201403388</v>
      </c>
    </row>
    <row r="1002" spans="1:2" ht="18.75">
      <c r="A1002" s="37" t="s">
        <v>2054</v>
      </c>
      <c r="B1002" s="37">
        <v>201403389</v>
      </c>
    </row>
    <row r="1003" spans="1:2" ht="18.75">
      <c r="A1003" s="37" t="s">
        <v>2055</v>
      </c>
      <c r="B1003" s="37">
        <v>201403390</v>
      </c>
    </row>
    <row r="1004" spans="1:2" ht="18.75">
      <c r="A1004" s="37" t="s">
        <v>2056</v>
      </c>
      <c r="B1004" s="37">
        <v>201403391</v>
      </c>
    </row>
    <row r="1005" spans="1:2" ht="18.75">
      <c r="A1005" s="37" t="s">
        <v>2057</v>
      </c>
      <c r="B1005" s="37">
        <v>201403392</v>
      </c>
    </row>
    <row r="1006" spans="1:2" ht="18.75">
      <c r="A1006" s="37" t="s">
        <v>2058</v>
      </c>
      <c r="B1006" s="37">
        <v>201403393</v>
      </c>
    </row>
    <row r="1007" spans="1:2" ht="18.75">
      <c r="A1007" s="37" t="s">
        <v>2059</v>
      </c>
      <c r="B1007" s="37">
        <v>201403394</v>
      </c>
    </row>
    <row r="1008" spans="1:2" ht="18.75">
      <c r="A1008" s="37" t="s">
        <v>2060</v>
      </c>
      <c r="B1008" s="37">
        <v>201403395</v>
      </c>
    </row>
    <row r="1009" spans="1:2" ht="18.75">
      <c r="A1009" s="37" t="s">
        <v>2061</v>
      </c>
      <c r="B1009" s="37">
        <v>201403396</v>
      </c>
    </row>
    <row r="1010" spans="1:2" ht="18.75">
      <c r="A1010" s="37" t="s">
        <v>2062</v>
      </c>
      <c r="B1010" s="37">
        <v>201403397</v>
      </c>
    </row>
    <row r="1011" spans="1:2" ht="18.75">
      <c r="A1011" s="37" t="s">
        <v>2063</v>
      </c>
      <c r="B1011" s="37">
        <v>201403398</v>
      </c>
    </row>
    <row r="1012" spans="1:2" ht="18.75">
      <c r="A1012" s="37" t="s">
        <v>2064</v>
      </c>
      <c r="B1012" s="37">
        <v>201403399</v>
      </c>
    </row>
    <row r="1013" spans="1:2" ht="18.75">
      <c r="A1013" s="37" t="s">
        <v>2065</v>
      </c>
      <c r="B1013" s="37">
        <v>201403400</v>
      </c>
    </row>
    <row r="1014" spans="1:2" ht="18.75">
      <c r="A1014" s="37" t="s">
        <v>2066</v>
      </c>
      <c r="B1014" s="37">
        <v>201403401</v>
      </c>
    </row>
    <row r="1015" spans="1:2" ht="18.75">
      <c r="A1015" s="37" t="s">
        <v>2067</v>
      </c>
      <c r="B1015" s="37">
        <v>201403402</v>
      </c>
    </row>
    <row r="1016" spans="1:2" ht="18.75">
      <c r="A1016" s="37" t="s">
        <v>2068</v>
      </c>
      <c r="B1016" s="37">
        <v>201403403</v>
      </c>
    </row>
    <row r="1017" spans="1:2" ht="18.75">
      <c r="A1017" s="37" t="s">
        <v>2069</v>
      </c>
      <c r="B1017" s="37">
        <v>201403404</v>
      </c>
    </row>
    <row r="1018" spans="1:2" ht="18.75">
      <c r="A1018" s="37" t="s">
        <v>2070</v>
      </c>
      <c r="B1018" s="37">
        <v>201403405</v>
      </c>
    </row>
    <row r="1019" spans="1:2" ht="18.75">
      <c r="A1019" s="37" t="s">
        <v>2071</v>
      </c>
      <c r="B1019" s="37">
        <v>201403406</v>
      </c>
    </row>
    <row r="1020" spans="1:2" ht="18.75">
      <c r="A1020" s="37" t="s">
        <v>2072</v>
      </c>
      <c r="B1020" s="37">
        <v>201403407</v>
      </c>
    </row>
    <row r="1021" spans="1:2" ht="18.75">
      <c r="A1021" s="36" t="s">
        <v>2073</v>
      </c>
      <c r="B1021" s="36">
        <v>201403408</v>
      </c>
    </row>
    <row r="1022" spans="1:2" ht="18.75">
      <c r="A1022" s="30" t="s">
        <v>2074</v>
      </c>
      <c r="B1022" s="30">
        <v>201404001</v>
      </c>
    </row>
    <row r="1023" spans="1:2" ht="18.75">
      <c r="A1023" s="27" t="s">
        <v>2075</v>
      </c>
      <c r="B1023" s="30">
        <v>201404002</v>
      </c>
    </row>
    <row r="1024" spans="1:2" ht="18.75">
      <c r="A1024" s="27" t="s">
        <v>2076</v>
      </c>
      <c r="B1024" s="30">
        <v>201404003</v>
      </c>
    </row>
    <row r="1025" spans="1:2" ht="18.75">
      <c r="A1025" s="27" t="s">
        <v>2077</v>
      </c>
      <c r="B1025" s="30">
        <v>201404004</v>
      </c>
    </row>
    <row r="1026" spans="1:2" ht="18.75">
      <c r="A1026" s="27" t="s">
        <v>2078</v>
      </c>
      <c r="B1026" s="30">
        <v>201404005</v>
      </c>
    </row>
    <row r="1027" spans="1:2" ht="18.75">
      <c r="A1027" s="27" t="s">
        <v>2079</v>
      </c>
      <c r="B1027" s="30">
        <v>201404006</v>
      </c>
    </row>
    <row r="1028" spans="1:2" ht="18.75">
      <c r="A1028" s="27" t="s">
        <v>2080</v>
      </c>
      <c r="B1028" s="30">
        <v>201404007</v>
      </c>
    </row>
    <row r="1029" spans="1:2" ht="18.75">
      <c r="A1029" s="27" t="s">
        <v>2081</v>
      </c>
      <c r="B1029" s="30">
        <v>201404008</v>
      </c>
    </row>
    <row r="1030" spans="1:2" ht="18.75">
      <c r="A1030" s="27" t="s">
        <v>2082</v>
      </c>
      <c r="B1030" s="30">
        <v>201404009</v>
      </c>
    </row>
    <row r="1031" spans="1:2" ht="18.75">
      <c r="A1031" s="27" t="s">
        <v>2083</v>
      </c>
      <c r="B1031" s="30">
        <v>201404010</v>
      </c>
    </row>
    <row r="1032" spans="1:2" ht="18.75">
      <c r="A1032" s="27" t="s">
        <v>2084</v>
      </c>
      <c r="B1032" s="30">
        <v>201404011</v>
      </c>
    </row>
    <row r="1033" spans="1:2" ht="18.75">
      <c r="A1033" s="27" t="s">
        <v>2085</v>
      </c>
      <c r="B1033" s="30">
        <v>201404012</v>
      </c>
    </row>
    <row r="1034" spans="1:2" ht="18.75">
      <c r="A1034" s="27" t="s">
        <v>2086</v>
      </c>
      <c r="B1034" s="30">
        <v>201404013</v>
      </c>
    </row>
    <row r="1035" spans="1:2" ht="18.75">
      <c r="A1035" s="27" t="s">
        <v>2087</v>
      </c>
      <c r="B1035" s="30">
        <v>201404014</v>
      </c>
    </row>
    <row r="1036" spans="1:2" ht="18.75">
      <c r="A1036" s="27" t="s">
        <v>2088</v>
      </c>
      <c r="B1036" s="30">
        <v>201404015</v>
      </c>
    </row>
    <row r="1037" spans="1:2" ht="18.75">
      <c r="A1037" s="27" t="s">
        <v>2089</v>
      </c>
      <c r="B1037" s="30">
        <v>201404016</v>
      </c>
    </row>
    <row r="1038" spans="1:2" ht="18.75">
      <c r="A1038" s="27" t="s">
        <v>2090</v>
      </c>
      <c r="B1038" s="30">
        <v>201404017</v>
      </c>
    </row>
    <row r="1039" spans="1:2" ht="18.75">
      <c r="A1039" s="27" t="s">
        <v>2091</v>
      </c>
      <c r="B1039" s="30">
        <v>201404018</v>
      </c>
    </row>
    <row r="1040" spans="1:2" ht="18.75">
      <c r="A1040" s="38" t="s">
        <v>2092</v>
      </c>
      <c r="B1040" s="30">
        <v>201404019</v>
      </c>
    </row>
    <row r="1041" spans="1:2" ht="18.75">
      <c r="A1041" s="27" t="s">
        <v>2086</v>
      </c>
      <c r="B1041" s="30">
        <v>201404020</v>
      </c>
    </row>
    <row r="1042" spans="1:2" ht="18.75">
      <c r="A1042" s="27" t="s">
        <v>607</v>
      </c>
      <c r="B1042" s="30">
        <v>201404021</v>
      </c>
    </row>
    <row r="1043" spans="1:2" ht="18.75">
      <c r="A1043" s="27" t="s">
        <v>2093</v>
      </c>
      <c r="B1043" s="30">
        <v>201404022</v>
      </c>
    </row>
    <row r="1044" spans="1:2" ht="18.75">
      <c r="A1044" s="27" t="s">
        <v>2094</v>
      </c>
      <c r="B1044" s="30">
        <v>201404023</v>
      </c>
    </row>
    <row r="1045" spans="1:2" ht="18.75">
      <c r="A1045" s="27" t="s">
        <v>2095</v>
      </c>
      <c r="B1045" s="30">
        <v>201404024</v>
      </c>
    </row>
    <row r="1046" spans="1:2" ht="18.75">
      <c r="A1046" s="27" t="s">
        <v>2096</v>
      </c>
      <c r="B1046" s="30">
        <v>201404025</v>
      </c>
    </row>
    <row r="1047" spans="1:2" ht="18.75">
      <c r="A1047" s="27" t="s">
        <v>2097</v>
      </c>
      <c r="B1047" s="30">
        <v>201404026</v>
      </c>
    </row>
    <row r="1048" spans="1:2" ht="18.75">
      <c r="A1048" s="27" t="s">
        <v>2098</v>
      </c>
      <c r="B1048" s="30">
        <v>201404027</v>
      </c>
    </row>
    <row r="1049" spans="1:2" ht="18.75">
      <c r="A1049" s="27" t="s">
        <v>2099</v>
      </c>
      <c r="B1049" s="30">
        <v>201404028</v>
      </c>
    </row>
    <row r="1050" spans="1:2" ht="18.75">
      <c r="A1050" s="27" t="s">
        <v>2100</v>
      </c>
      <c r="B1050" s="30">
        <v>201404029</v>
      </c>
    </row>
    <row r="1051" spans="1:2" ht="18.75">
      <c r="A1051" s="25" t="s">
        <v>2101</v>
      </c>
      <c r="B1051" s="31">
        <v>201404030</v>
      </c>
    </row>
    <row r="1052" spans="1:2" ht="18.75">
      <c r="A1052" s="27" t="s">
        <v>2102</v>
      </c>
      <c r="B1052" s="30">
        <v>201404031</v>
      </c>
    </row>
    <row r="1053" spans="1:2" ht="18.75">
      <c r="A1053" s="27" t="s">
        <v>2103</v>
      </c>
      <c r="B1053" s="30">
        <v>201404032</v>
      </c>
    </row>
    <row r="1054" spans="1:2" ht="18.75">
      <c r="A1054" s="27" t="s">
        <v>2104</v>
      </c>
      <c r="B1054" s="30">
        <v>201404033</v>
      </c>
    </row>
    <row r="1055" spans="1:2" ht="18.75">
      <c r="A1055" s="27" t="s">
        <v>2105</v>
      </c>
      <c r="B1055" s="30">
        <v>201404034</v>
      </c>
    </row>
    <row r="1056" spans="1:2" ht="18.75">
      <c r="A1056" s="27" t="s">
        <v>2106</v>
      </c>
      <c r="B1056" s="30">
        <v>201404035</v>
      </c>
    </row>
    <row r="1057" spans="1:2" ht="18.75">
      <c r="A1057" s="27" t="s">
        <v>65</v>
      </c>
      <c r="B1057" s="30">
        <v>201404036</v>
      </c>
    </row>
    <row r="1058" spans="1:2" ht="18.75">
      <c r="A1058" s="27" t="s">
        <v>2107</v>
      </c>
      <c r="B1058" s="30">
        <v>201404037</v>
      </c>
    </row>
    <row r="1059" spans="1:2" ht="18.75">
      <c r="A1059" s="27" t="s">
        <v>2108</v>
      </c>
      <c r="B1059" s="30">
        <v>201404038</v>
      </c>
    </row>
    <row r="1060" spans="1:2" ht="18.75">
      <c r="A1060" s="27" t="s">
        <v>2109</v>
      </c>
      <c r="B1060" s="30">
        <v>201404039</v>
      </c>
    </row>
    <row r="1061" spans="1:2" ht="18.75">
      <c r="A1061" s="27" t="s">
        <v>2110</v>
      </c>
      <c r="B1061" s="30">
        <v>201404040</v>
      </c>
    </row>
    <row r="1062" spans="1:2" ht="18.75">
      <c r="A1062" s="27" t="s">
        <v>2111</v>
      </c>
      <c r="B1062" s="30">
        <v>201404041</v>
      </c>
    </row>
    <row r="1063" spans="1:2" ht="18.75">
      <c r="A1063" s="27" t="s">
        <v>2112</v>
      </c>
      <c r="B1063" s="30">
        <v>201404042</v>
      </c>
    </row>
    <row r="1064" spans="1:2" ht="18.75">
      <c r="A1064" s="27" t="s">
        <v>2113</v>
      </c>
      <c r="B1064" s="30">
        <v>201404043</v>
      </c>
    </row>
    <row r="1065" spans="1:2" ht="18.75">
      <c r="A1065" s="27" t="s">
        <v>2114</v>
      </c>
      <c r="B1065" s="30">
        <v>201404044</v>
      </c>
    </row>
    <row r="1066" spans="1:2" ht="18.75">
      <c r="A1066" s="27" t="s">
        <v>2115</v>
      </c>
      <c r="B1066" s="30">
        <v>201404045</v>
      </c>
    </row>
    <row r="1067" spans="1:2" ht="18.75">
      <c r="A1067" s="27" t="s">
        <v>2116</v>
      </c>
      <c r="B1067" s="30">
        <v>201404046</v>
      </c>
    </row>
    <row r="1068" spans="1:2" ht="18.75">
      <c r="A1068" s="27" t="s">
        <v>2117</v>
      </c>
      <c r="B1068" s="30">
        <v>201404047</v>
      </c>
    </row>
    <row r="1069" spans="1:2" ht="18.75">
      <c r="A1069" s="27" t="s">
        <v>2118</v>
      </c>
      <c r="B1069" s="30">
        <v>201404048</v>
      </c>
    </row>
    <row r="1070" spans="1:2" ht="18.75">
      <c r="A1070" s="27" t="s">
        <v>2119</v>
      </c>
      <c r="B1070" s="30">
        <v>201404049</v>
      </c>
    </row>
    <row r="1071" spans="1:2" ht="18.75">
      <c r="A1071" s="27" t="s">
        <v>2120</v>
      </c>
      <c r="B1071" s="30">
        <v>201404050</v>
      </c>
    </row>
    <row r="1072" spans="1:2" ht="18.75">
      <c r="A1072" s="27" t="s">
        <v>2121</v>
      </c>
      <c r="B1072" s="30">
        <v>201404051</v>
      </c>
    </row>
    <row r="1073" spans="1:2" ht="18.75">
      <c r="A1073" s="27" t="s">
        <v>2122</v>
      </c>
      <c r="B1073" s="30">
        <v>201404052</v>
      </c>
    </row>
    <row r="1074" spans="1:2" ht="18.75">
      <c r="A1074" s="27" t="s">
        <v>2123</v>
      </c>
      <c r="B1074" s="30">
        <v>201404053</v>
      </c>
    </row>
    <row r="1075" spans="1:2" ht="18.75">
      <c r="A1075" s="27" t="s">
        <v>2124</v>
      </c>
      <c r="B1075" s="30">
        <v>201404054</v>
      </c>
    </row>
    <row r="1076" spans="1:2" ht="18.75">
      <c r="A1076" s="27" t="s">
        <v>2125</v>
      </c>
      <c r="B1076" s="30">
        <v>201404055</v>
      </c>
    </row>
    <row r="1077" spans="1:2" ht="18.75">
      <c r="A1077" s="27" t="s">
        <v>2126</v>
      </c>
      <c r="B1077" s="30">
        <v>201404056</v>
      </c>
    </row>
    <row r="1078" spans="1:2" ht="18.75">
      <c r="A1078" s="27" t="s">
        <v>2127</v>
      </c>
      <c r="B1078" s="30">
        <v>201404057</v>
      </c>
    </row>
    <row r="1079" spans="1:2" ht="18.75">
      <c r="A1079" s="27" t="s">
        <v>2128</v>
      </c>
      <c r="B1079" s="30">
        <v>201404058</v>
      </c>
    </row>
    <row r="1080" spans="1:2" ht="18.75">
      <c r="A1080" s="27" t="s">
        <v>2129</v>
      </c>
      <c r="B1080" s="30">
        <v>201404059</v>
      </c>
    </row>
    <row r="1081" spans="1:2" ht="18.75">
      <c r="A1081" s="25" t="s">
        <v>2130</v>
      </c>
      <c r="B1081" s="31">
        <v>201404060</v>
      </c>
    </row>
    <row r="1082" spans="1:2" ht="18.75">
      <c r="A1082" s="27" t="s">
        <v>2131</v>
      </c>
      <c r="B1082" s="30">
        <v>201404061</v>
      </c>
    </row>
    <row r="1083" spans="1:2" ht="18.75">
      <c r="A1083" s="27" t="s">
        <v>2132</v>
      </c>
      <c r="B1083" s="30">
        <v>201404062</v>
      </c>
    </row>
    <row r="1084" spans="1:2" ht="18.75">
      <c r="A1084" s="27" t="s">
        <v>2133</v>
      </c>
      <c r="B1084" s="30">
        <v>201404063</v>
      </c>
    </row>
    <row r="1085" spans="1:2" ht="18.75">
      <c r="A1085" s="27" t="s">
        <v>2134</v>
      </c>
      <c r="B1085" s="30">
        <v>201404064</v>
      </c>
    </row>
    <row r="1086" spans="1:2" ht="18.75">
      <c r="A1086" s="27" t="s">
        <v>2135</v>
      </c>
      <c r="B1086" s="30">
        <v>201404065</v>
      </c>
    </row>
    <row r="1087" spans="1:2" ht="18.75">
      <c r="A1087" s="27" t="s">
        <v>2136</v>
      </c>
      <c r="B1087" s="30">
        <v>201404066</v>
      </c>
    </row>
    <row r="1088" spans="1:2" ht="18.75">
      <c r="A1088" s="26" t="s">
        <v>2137</v>
      </c>
      <c r="B1088" s="30">
        <v>201404067</v>
      </c>
    </row>
    <row r="1089" spans="1:2" ht="18.75">
      <c r="A1089" s="27" t="s">
        <v>2138</v>
      </c>
      <c r="B1089" s="30">
        <v>201404068</v>
      </c>
    </row>
    <row r="1090" spans="1:2" ht="18.75">
      <c r="A1090" s="26" t="s">
        <v>2139</v>
      </c>
      <c r="B1090" s="30">
        <v>201404069</v>
      </c>
    </row>
    <row r="1091" spans="1:2" ht="18.75">
      <c r="A1091" s="27" t="s">
        <v>2140</v>
      </c>
      <c r="B1091" s="30">
        <v>201404070</v>
      </c>
    </row>
    <row r="1092" spans="1:2" ht="18.75">
      <c r="A1092" s="27" t="s">
        <v>2141</v>
      </c>
      <c r="B1092" s="30">
        <v>201404071</v>
      </c>
    </row>
    <row r="1093" spans="1:2" ht="18.75">
      <c r="A1093" s="27" t="s">
        <v>2142</v>
      </c>
      <c r="B1093" s="30">
        <v>201404072</v>
      </c>
    </row>
    <row r="1094" spans="1:2" ht="18.75">
      <c r="A1094" s="27" t="s">
        <v>2143</v>
      </c>
      <c r="B1094" s="30">
        <v>201404073</v>
      </c>
    </row>
    <row r="1095" spans="1:2" ht="18.75">
      <c r="A1095" s="27" t="s">
        <v>2144</v>
      </c>
      <c r="B1095" s="30">
        <v>201404074</v>
      </c>
    </row>
    <row r="1096" spans="1:2" ht="18.75">
      <c r="A1096" s="27" t="s">
        <v>2145</v>
      </c>
      <c r="B1096" s="30">
        <v>201404075</v>
      </c>
    </row>
    <row r="1097" spans="1:2" ht="18.75">
      <c r="A1097" s="27" t="s">
        <v>2146</v>
      </c>
      <c r="B1097" s="30">
        <v>201404076</v>
      </c>
    </row>
    <row r="1098" spans="1:2" ht="18.75">
      <c r="A1098" s="27" t="s">
        <v>2147</v>
      </c>
      <c r="B1098" s="30">
        <v>201404077</v>
      </c>
    </row>
    <row r="1099" spans="1:2" ht="18.75">
      <c r="A1099" s="27" t="s">
        <v>2148</v>
      </c>
      <c r="B1099" s="30">
        <v>201404078</v>
      </c>
    </row>
    <row r="1100" spans="1:2" ht="18.75">
      <c r="A1100" s="27" t="s">
        <v>2149</v>
      </c>
      <c r="B1100" s="30">
        <v>201404079</v>
      </c>
    </row>
    <row r="1101" spans="1:2" ht="18.75">
      <c r="A1101" s="27" t="s">
        <v>2150</v>
      </c>
      <c r="B1101" s="30">
        <v>201404080</v>
      </c>
    </row>
    <row r="1102" spans="1:2" ht="18.75">
      <c r="A1102" s="27" t="s">
        <v>2151</v>
      </c>
      <c r="B1102" s="30">
        <v>201404081</v>
      </c>
    </row>
    <row r="1103" spans="1:2" ht="18.75">
      <c r="A1103" s="27" t="s">
        <v>2152</v>
      </c>
      <c r="B1103" s="30">
        <v>201404082</v>
      </c>
    </row>
    <row r="1104" spans="1:2" ht="18.75">
      <c r="A1104" s="27" t="s">
        <v>2153</v>
      </c>
      <c r="B1104" s="30">
        <v>201404083</v>
      </c>
    </row>
    <row r="1105" spans="1:2" ht="18.75">
      <c r="A1105" s="27" t="s">
        <v>2154</v>
      </c>
      <c r="B1105" s="30">
        <v>201404084</v>
      </c>
    </row>
    <row r="1106" spans="1:2" ht="18.75">
      <c r="A1106" s="27" t="s">
        <v>2155</v>
      </c>
      <c r="B1106" s="30">
        <v>201404085</v>
      </c>
    </row>
    <row r="1107" spans="1:2" ht="18.75">
      <c r="A1107" s="27" t="s">
        <v>2156</v>
      </c>
      <c r="B1107" s="30">
        <v>201404086</v>
      </c>
    </row>
    <row r="1108" spans="1:2" ht="18.75">
      <c r="A1108" s="27" t="s">
        <v>2157</v>
      </c>
      <c r="B1108" s="30">
        <v>201404087</v>
      </c>
    </row>
    <row r="1109" spans="1:2" ht="18.75">
      <c r="A1109" s="27" t="s">
        <v>2158</v>
      </c>
      <c r="B1109" s="30">
        <v>201404088</v>
      </c>
    </row>
    <row r="1110" spans="1:2" ht="18.75">
      <c r="A1110" s="27" t="s">
        <v>2159</v>
      </c>
      <c r="B1110" s="30">
        <v>201404089</v>
      </c>
    </row>
    <row r="1111" spans="1:2" ht="18.75">
      <c r="A1111" s="25" t="s">
        <v>2160</v>
      </c>
      <c r="B1111" s="31">
        <v>201404090</v>
      </c>
    </row>
    <row r="1112" spans="1:2" ht="18.75">
      <c r="A1112" s="27" t="s">
        <v>2161</v>
      </c>
      <c r="B1112" s="30">
        <v>201404091</v>
      </c>
    </row>
    <row r="1113" spans="1:2" ht="18.75">
      <c r="A1113" s="27" t="s">
        <v>2162</v>
      </c>
      <c r="B1113" s="30">
        <v>201404092</v>
      </c>
    </row>
    <row r="1114" spans="1:2" ht="18.75">
      <c r="A1114" s="27" t="s">
        <v>2163</v>
      </c>
      <c r="B1114" s="30">
        <v>201404093</v>
      </c>
    </row>
    <row r="1115" spans="1:2" ht="18.75">
      <c r="A1115" s="27" t="s">
        <v>2164</v>
      </c>
      <c r="B1115" s="30">
        <v>201404094</v>
      </c>
    </row>
    <row r="1116" spans="1:2" ht="18.75">
      <c r="A1116" s="27" t="s">
        <v>2165</v>
      </c>
      <c r="B1116" s="30">
        <v>201404095</v>
      </c>
    </row>
    <row r="1117" spans="1:2" ht="18.75">
      <c r="A1117" s="27" t="s">
        <v>2166</v>
      </c>
      <c r="B1117" s="30">
        <v>201404096</v>
      </c>
    </row>
    <row r="1118" spans="1:2" ht="18.75">
      <c r="A1118" s="27" t="s">
        <v>2167</v>
      </c>
      <c r="B1118" s="30">
        <v>201404097</v>
      </c>
    </row>
    <row r="1119" spans="1:2" ht="18.75">
      <c r="A1119" s="27" t="s">
        <v>2168</v>
      </c>
      <c r="B1119" s="30">
        <v>201404098</v>
      </c>
    </row>
    <row r="1120" spans="1:2" ht="18.75">
      <c r="A1120" s="27" t="s">
        <v>2169</v>
      </c>
      <c r="B1120" s="30">
        <v>201404099</v>
      </c>
    </row>
    <row r="1121" spans="1:2" ht="18.75">
      <c r="A1121" s="27" t="s">
        <v>2170</v>
      </c>
      <c r="B1121" s="30">
        <v>201404100</v>
      </c>
    </row>
    <row r="1122" spans="1:2" ht="18.75">
      <c r="A1122" s="27" t="s">
        <v>2171</v>
      </c>
      <c r="B1122" s="30">
        <v>201404101</v>
      </c>
    </row>
    <row r="1123" spans="1:2" ht="18.75">
      <c r="A1123" s="27" t="s">
        <v>2172</v>
      </c>
      <c r="B1123" s="30">
        <v>201404102</v>
      </c>
    </row>
    <row r="1124" spans="1:2" ht="18.75">
      <c r="A1124" s="27" t="s">
        <v>2173</v>
      </c>
      <c r="B1124" s="30">
        <v>201404103</v>
      </c>
    </row>
    <row r="1125" spans="1:2" ht="18.75">
      <c r="A1125" s="27" t="s">
        <v>2174</v>
      </c>
      <c r="B1125" s="30">
        <v>201404104</v>
      </c>
    </row>
    <row r="1126" spans="1:2" ht="18.75">
      <c r="A1126" s="27" t="s">
        <v>2175</v>
      </c>
      <c r="B1126" s="30">
        <v>201404105</v>
      </c>
    </row>
    <row r="1127" spans="1:2" ht="18.75">
      <c r="A1127" s="27" t="s">
        <v>2176</v>
      </c>
      <c r="B1127" s="30">
        <v>201404106</v>
      </c>
    </row>
    <row r="1128" spans="1:2" ht="18.75">
      <c r="A1128" s="27" t="s">
        <v>2177</v>
      </c>
      <c r="B1128" s="30">
        <v>201404107</v>
      </c>
    </row>
    <row r="1129" spans="1:2" ht="18.75">
      <c r="A1129" s="27" t="s">
        <v>2178</v>
      </c>
      <c r="B1129" s="30">
        <v>201404108</v>
      </c>
    </row>
    <row r="1130" spans="1:2" ht="18.75">
      <c r="A1130" s="27" t="s">
        <v>2179</v>
      </c>
      <c r="B1130" s="30">
        <v>201404109</v>
      </c>
    </row>
    <row r="1131" spans="1:2" ht="18.75">
      <c r="A1131" s="27" t="s">
        <v>2180</v>
      </c>
      <c r="B1131" s="30">
        <v>201404110</v>
      </c>
    </row>
    <row r="1132" spans="1:2" ht="18.75">
      <c r="A1132" s="26" t="s">
        <v>2181</v>
      </c>
      <c r="B1132" s="30">
        <v>201404111</v>
      </c>
    </row>
    <row r="1133" spans="1:2" ht="18.75">
      <c r="A1133" s="27" t="s">
        <v>2182</v>
      </c>
      <c r="B1133" s="30">
        <v>201404112</v>
      </c>
    </row>
    <row r="1134" spans="1:2" ht="18.75">
      <c r="A1134" s="27" t="s">
        <v>2183</v>
      </c>
      <c r="B1134" s="30">
        <v>201404113</v>
      </c>
    </row>
    <row r="1135" spans="1:2" ht="18.75">
      <c r="A1135" s="27" t="s">
        <v>2184</v>
      </c>
      <c r="B1135" s="30">
        <v>201404114</v>
      </c>
    </row>
    <row r="1136" spans="1:2" ht="18.75">
      <c r="A1136" s="27" t="s">
        <v>2185</v>
      </c>
      <c r="B1136" s="30">
        <v>201404115</v>
      </c>
    </row>
    <row r="1137" spans="1:2" ht="18.75">
      <c r="A1137" s="27" t="s">
        <v>2186</v>
      </c>
      <c r="B1137" s="30">
        <v>201404116</v>
      </c>
    </row>
    <row r="1138" spans="1:2" ht="18.75">
      <c r="A1138" s="27" t="s">
        <v>2187</v>
      </c>
      <c r="B1138" s="30">
        <v>201404117</v>
      </c>
    </row>
    <row r="1139" spans="1:2" ht="18.75">
      <c r="A1139" s="27" t="s">
        <v>2188</v>
      </c>
      <c r="B1139" s="30">
        <v>201404118</v>
      </c>
    </row>
    <row r="1140" spans="1:2" ht="18.75">
      <c r="A1140" s="27" t="s">
        <v>2189</v>
      </c>
      <c r="B1140" s="30">
        <v>201404119</v>
      </c>
    </row>
    <row r="1141" spans="1:2" ht="18.75">
      <c r="A1141" s="25" t="s">
        <v>2190</v>
      </c>
      <c r="B1141" s="31">
        <v>201404120</v>
      </c>
    </row>
    <row r="1142" spans="1:2" ht="18.75">
      <c r="A1142" s="27" t="s">
        <v>2191</v>
      </c>
      <c r="B1142" s="30">
        <v>201404121</v>
      </c>
    </row>
    <row r="1143" spans="1:2" ht="18.75">
      <c r="A1143" s="27" t="s">
        <v>2192</v>
      </c>
      <c r="B1143" s="30">
        <v>201404122</v>
      </c>
    </row>
    <row r="1144" spans="1:2" ht="18.75">
      <c r="A1144" s="27" t="s">
        <v>2193</v>
      </c>
      <c r="B1144" s="30">
        <v>201404123</v>
      </c>
    </row>
    <row r="1145" spans="1:2" ht="18.75">
      <c r="A1145" s="27" t="s">
        <v>2194</v>
      </c>
      <c r="B1145" s="30">
        <v>201404124</v>
      </c>
    </row>
    <row r="1146" spans="1:2" ht="18.75">
      <c r="A1146" s="27" t="s">
        <v>2195</v>
      </c>
      <c r="B1146" s="30">
        <v>201404125</v>
      </c>
    </row>
    <row r="1147" spans="1:2" ht="18.75">
      <c r="A1147" s="27" t="s">
        <v>2196</v>
      </c>
      <c r="B1147" s="30">
        <v>201404126</v>
      </c>
    </row>
    <row r="1148" spans="1:2" ht="18.75">
      <c r="A1148" s="27" t="s">
        <v>2197</v>
      </c>
      <c r="B1148" s="30">
        <v>201404127</v>
      </c>
    </row>
    <row r="1149" spans="1:2" ht="18.75">
      <c r="A1149" s="27" t="s">
        <v>2198</v>
      </c>
      <c r="B1149" s="30">
        <v>201404128</v>
      </c>
    </row>
    <row r="1150" spans="1:2" ht="18.75">
      <c r="A1150" s="27" t="s">
        <v>2199</v>
      </c>
      <c r="B1150" s="30">
        <v>201404129</v>
      </c>
    </row>
    <row r="1151" spans="1:2" ht="18.75">
      <c r="A1151" s="27" t="s">
        <v>2200</v>
      </c>
      <c r="B1151" s="30">
        <v>201404130</v>
      </c>
    </row>
    <row r="1152" spans="1:2" ht="18.75">
      <c r="A1152" s="27" t="s">
        <v>2201</v>
      </c>
      <c r="B1152" s="30">
        <v>201404131</v>
      </c>
    </row>
    <row r="1153" spans="1:2" ht="18.75">
      <c r="A1153" s="27" t="s">
        <v>2202</v>
      </c>
      <c r="B1153" s="30">
        <v>201404132</v>
      </c>
    </row>
    <row r="1154" spans="1:2" ht="18.75">
      <c r="A1154" s="27" t="s">
        <v>2203</v>
      </c>
      <c r="B1154" s="30">
        <v>201404133</v>
      </c>
    </row>
    <row r="1155" spans="1:2" ht="18.75">
      <c r="A1155" s="27" t="s">
        <v>2204</v>
      </c>
      <c r="B1155" s="30">
        <v>201404134</v>
      </c>
    </row>
    <row r="1156" spans="1:2" ht="18.75">
      <c r="A1156" s="27" t="s">
        <v>2205</v>
      </c>
      <c r="B1156" s="30">
        <v>201404135</v>
      </c>
    </row>
    <row r="1157" spans="1:2" ht="18.75">
      <c r="A1157" s="27" t="s">
        <v>2206</v>
      </c>
      <c r="B1157" s="30">
        <v>201404136</v>
      </c>
    </row>
    <row r="1158" spans="1:2" ht="18.75">
      <c r="A1158" s="27" t="s">
        <v>2207</v>
      </c>
      <c r="B1158" s="30">
        <v>201404137</v>
      </c>
    </row>
    <row r="1159" spans="1:2" ht="18.75">
      <c r="A1159" s="27" t="s">
        <v>2208</v>
      </c>
      <c r="B1159" s="30">
        <v>201404138</v>
      </c>
    </row>
    <row r="1160" spans="1:2" ht="18.75">
      <c r="A1160" s="27" t="s">
        <v>2209</v>
      </c>
      <c r="B1160" s="30">
        <v>201404139</v>
      </c>
    </row>
    <row r="1161" spans="1:2" ht="18.75">
      <c r="A1161" s="27" t="s">
        <v>2210</v>
      </c>
      <c r="B1161" s="30">
        <v>201404140</v>
      </c>
    </row>
    <row r="1162" spans="1:2" ht="18.75">
      <c r="A1162" s="27" t="s">
        <v>2211</v>
      </c>
      <c r="B1162" s="30">
        <v>201404141</v>
      </c>
    </row>
    <row r="1163" spans="1:2" ht="18.75">
      <c r="A1163" s="27" t="s">
        <v>2212</v>
      </c>
      <c r="B1163" s="30">
        <v>201404142</v>
      </c>
    </row>
    <row r="1164" spans="1:2" ht="18.75">
      <c r="A1164" s="27" t="s">
        <v>2213</v>
      </c>
      <c r="B1164" s="30">
        <v>201404143</v>
      </c>
    </row>
    <row r="1165" spans="1:2" ht="18.75">
      <c r="A1165" s="27" t="s">
        <v>2214</v>
      </c>
      <c r="B1165" s="30">
        <v>201404144</v>
      </c>
    </row>
    <row r="1166" spans="1:2" ht="18.75">
      <c r="A1166" s="27" t="s">
        <v>2215</v>
      </c>
      <c r="B1166" s="30">
        <v>201404145</v>
      </c>
    </row>
    <row r="1167" spans="1:2" ht="18.75">
      <c r="A1167" s="27" t="s">
        <v>2216</v>
      </c>
      <c r="B1167" s="30">
        <v>201404146</v>
      </c>
    </row>
    <row r="1168" spans="1:2" ht="18.75">
      <c r="A1168" s="27" t="s">
        <v>2217</v>
      </c>
      <c r="B1168" s="30">
        <v>201404147</v>
      </c>
    </row>
    <row r="1169" spans="1:2" ht="18.75">
      <c r="A1169" s="27" t="s">
        <v>2218</v>
      </c>
      <c r="B1169" s="30">
        <v>201404148</v>
      </c>
    </row>
    <row r="1170" spans="1:2" ht="18.75">
      <c r="A1170" s="27" t="s">
        <v>2219</v>
      </c>
      <c r="B1170" s="30">
        <v>201404149</v>
      </c>
    </row>
    <row r="1171" spans="1:2" ht="18.75">
      <c r="A1171" s="25" t="s">
        <v>2220</v>
      </c>
      <c r="B1171" s="31">
        <v>201404150</v>
      </c>
    </row>
    <row r="1172" spans="1:2" ht="18.75">
      <c r="A1172" s="27" t="s">
        <v>2221</v>
      </c>
      <c r="B1172" s="30">
        <v>201404151</v>
      </c>
    </row>
    <row r="1173" spans="1:2" ht="18.75">
      <c r="A1173" s="27" t="s">
        <v>2222</v>
      </c>
      <c r="B1173" s="30">
        <v>201404152</v>
      </c>
    </row>
    <row r="1174" spans="1:2" ht="18.75">
      <c r="A1174" s="27" t="s">
        <v>2223</v>
      </c>
      <c r="B1174" s="30">
        <v>201404153</v>
      </c>
    </row>
    <row r="1175" spans="1:2" ht="18.75">
      <c r="A1175" s="27" t="s">
        <v>2224</v>
      </c>
      <c r="B1175" s="30">
        <v>201404154</v>
      </c>
    </row>
    <row r="1176" spans="1:2" ht="18.75">
      <c r="A1176" s="27" t="s">
        <v>2225</v>
      </c>
      <c r="B1176" s="30">
        <v>201404155</v>
      </c>
    </row>
    <row r="1177" spans="1:2" ht="18.75">
      <c r="A1177" s="27" t="s">
        <v>2226</v>
      </c>
      <c r="B1177" s="30">
        <v>201404156</v>
      </c>
    </row>
    <row r="1178" spans="1:2" ht="18.75">
      <c r="A1178" s="27" t="s">
        <v>2227</v>
      </c>
      <c r="B1178" s="30">
        <v>201404157</v>
      </c>
    </row>
    <row r="1179" spans="1:2" ht="18.75">
      <c r="A1179" s="27" t="s">
        <v>2228</v>
      </c>
      <c r="B1179" s="30">
        <v>201404158</v>
      </c>
    </row>
    <row r="1180" spans="1:2" ht="18.75">
      <c r="A1180" s="27" t="s">
        <v>2229</v>
      </c>
      <c r="B1180" s="30">
        <v>201404159</v>
      </c>
    </row>
    <row r="1181" spans="1:2" ht="18.75">
      <c r="A1181" s="27" t="s">
        <v>2230</v>
      </c>
      <c r="B1181" s="30">
        <v>201404160</v>
      </c>
    </row>
    <row r="1182" spans="1:2" ht="18.75">
      <c r="A1182" s="27" t="s">
        <v>2231</v>
      </c>
      <c r="B1182" s="30">
        <v>201404161</v>
      </c>
    </row>
    <row r="1183" spans="1:2" ht="18.75">
      <c r="A1183" s="27" t="s">
        <v>2232</v>
      </c>
      <c r="B1183" s="30">
        <v>201404162</v>
      </c>
    </row>
    <row r="1184" spans="1:2" ht="18.75">
      <c r="A1184" s="27" t="s">
        <v>2233</v>
      </c>
      <c r="B1184" s="30">
        <v>201404163</v>
      </c>
    </row>
    <row r="1185" spans="1:2" ht="18.75">
      <c r="A1185" s="27" t="s">
        <v>2234</v>
      </c>
      <c r="B1185" s="30">
        <v>201404164</v>
      </c>
    </row>
    <row r="1186" spans="1:2" ht="18.75">
      <c r="A1186" s="27" t="s">
        <v>2235</v>
      </c>
      <c r="B1186" s="30">
        <v>201404165</v>
      </c>
    </row>
    <row r="1187" spans="1:2" ht="18.75">
      <c r="A1187" s="27" t="s">
        <v>2236</v>
      </c>
      <c r="B1187" s="30">
        <v>201404166</v>
      </c>
    </row>
    <row r="1188" spans="1:2" ht="18.75">
      <c r="A1188" s="27" t="s">
        <v>2237</v>
      </c>
      <c r="B1188" s="30">
        <v>201404167</v>
      </c>
    </row>
    <row r="1189" spans="1:2" ht="18.75">
      <c r="A1189" s="27" t="s">
        <v>2238</v>
      </c>
      <c r="B1189" s="30">
        <v>201404168</v>
      </c>
    </row>
    <row r="1190" spans="1:2" ht="18.75">
      <c r="A1190" s="27" t="s">
        <v>2239</v>
      </c>
      <c r="B1190" s="30">
        <v>201404169</v>
      </c>
    </row>
    <row r="1191" spans="1:2" ht="18.75">
      <c r="A1191" s="27" t="s">
        <v>2240</v>
      </c>
      <c r="B1191" s="30">
        <v>201404170</v>
      </c>
    </row>
    <row r="1192" spans="1:2" ht="18.75">
      <c r="A1192" s="27" t="s">
        <v>2241</v>
      </c>
      <c r="B1192" s="30">
        <v>201404171</v>
      </c>
    </row>
    <row r="1193" spans="1:2" ht="18.75">
      <c r="A1193" s="27" t="s">
        <v>2242</v>
      </c>
      <c r="B1193" s="30">
        <v>201404172</v>
      </c>
    </row>
    <row r="1194" spans="1:2" ht="18.75">
      <c r="A1194" s="27" t="s">
        <v>2243</v>
      </c>
      <c r="B1194" s="30">
        <v>201404173</v>
      </c>
    </row>
    <row r="1195" spans="1:2" ht="18.75">
      <c r="A1195" s="27" t="s">
        <v>2244</v>
      </c>
      <c r="B1195" s="30">
        <v>201404174</v>
      </c>
    </row>
    <row r="1196" spans="1:2" ht="18.75">
      <c r="A1196" s="27" t="s">
        <v>2245</v>
      </c>
      <c r="B1196" s="30">
        <v>201404175</v>
      </c>
    </row>
    <row r="1197" spans="1:2" ht="18.75">
      <c r="A1197" s="27" t="s">
        <v>2246</v>
      </c>
      <c r="B1197" s="30">
        <v>201404176</v>
      </c>
    </row>
    <row r="1198" spans="1:2" ht="18.75">
      <c r="A1198" s="27" t="s">
        <v>2247</v>
      </c>
      <c r="B1198" s="30">
        <v>201404177</v>
      </c>
    </row>
    <row r="1199" spans="1:2" ht="18.75">
      <c r="A1199" s="27" t="s">
        <v>2248</v>
      </c>
      <c r="B1199" s="30">
        <v>201404178</v>
      </c>
    </row>
    <row r="1200" spans="1:2" ht="18.75">
      <c r="A1200" s="27" t="s">
        <v>2249</v>
      </c>
      <c r="B1200" s="30">
        <v>201404179</v>
      </c>
    </row>
    <row r="1201" spans="1:2" ht="18.75">
      <c r="A1201" s="25" t="s">
        <v>2250</v>
      </c>
      <c r="B1201" s="31">
        <v>201404180</v>
      </c>
    </row>
    <row r="1202" spans="1:2" ht="18.75">
      <c r="A1202" s="27" t="s">
        <v>2251</v>
      </c>
      <c r="B1202" s="30">
        <v>201404181</v>
      </c>
    </row>
    <row r="1203" spans="1:2" ht="18.75">
      <c r="A1203" s="27" t="s">
        <v>2252</v>
      </c>
      <c r="B1203" s="30">
        <v>201404182</v>
      </c>
    </row>
    <row r="1204" spans="1:2" ht="18.75">
      <c r="A1204" s="27" t="s">
        <v>2253</v>
      </c>
      <c r="B1204" s="30">
        <v>201404183</v>
      </c>
    </row>
    <row r="1205" spans="1:2" ht="18.75">
      <c r="A1205" s="27" t="s">
        <v>2254</v>
      </c>
      <c r="B1205" s="30">
        <v>201404184</v>
      </c>
    </row>
    <row r="1206" spans="1:2" ht="18.75">
      <c r="A1206" s="27" t="s">
        <v>2255</v>
      </c>
      <c r="B1206" s="30">
        <v>201404185</v>
      </c>
    </row>
    <row r="1207" spans="1:2" ht="18.75">
      <c r="A1207" s="27" t="s">
        <v>2256</v>
      </c>
      <c r="B1207" s="30">
        <v>201404186</v>
      </c>
    </row>
    <row r="1208" spans="1:2" ht="18.75">
      <c r="A1208" s="27" t="s">
        <v>2257</v>
      </c>
      <c r="B1208" s="30">
        <v>201404187</v>
      </c>
    </row>
    <row r="1209" spans="1:2" ht="18.75">
      <c r="A1209" s="27" t="s">
        <v>2258</v>
      </c>
      <c r="B1209" s="30">
        <v>201404188</v>
      </c>
    </row>
    <row r="1210" spans="1:2" ht="18.75">
      <c r="A1210" s="27" t="s">
        <v>2259</v>
      </c>
      <c r="B1210" s="30">
        <v>201404189</v>
      </c>
    </row>
    <row r="1211" spans="1:2" ht="18.75">
      <c r="A1211" s="27" t="s">
        <v>2260</v>
      </c>
      <c r="B1211" s="30">
        <v>201404190</v>
      </c>
    </row>
    <row r="1212" spans="1:2" ht="18.75">
      <c r="A1212" s="27" t="s">
        <v>2261</v>
      </c>
      <c r="B1212" s="30">
        <v>201404191</v>
      </c>
    </row>
    <row r="1213" spans="1:2" ht="18.75">
      <c r="A1213" s="27" t="s">
        <v>2262</v>
      </c>
      <c r="B1213" s="30">
        <v>201404192</v>
      </c>
    </row>
    <row r="1214" spans="1:2" ht="18.75">
      <c r="A1214" s="27" t="s">
        <v>2263</v>
      </c>
      <c r="B1214" s="30">
        <v>201404193</v>
      </c>
    </row>
    <row r="1215" spans="1:2" ht="18.75">
      <c r="A1215" s="27" t="s">
        <v>2264</v>
      </c>
      <c r="B1215" s="30">
        <v>201404194</v>
      </c>
    </row>
    <row r="1216" spans="1:2" ht="18.75">
      <c r="A1216" s="27" t="s">
        <v>2265</v>
      </c>
      <c r="B1216" s="30">
        <v>201404195</v>
      </c>
    </row>
    <row r="1217" spans="1:2" ht="18.75">
      <c r="A1217" s="27" t="s">
        <v>2266</v>
      </c>
      <c r="B1217" s="30">
        <v>201404196</v>
      </c>
    </row>
    <row r="1218" spans="1:2" ht="18.75">
      <c r="A1218" s="26" t="s">
        <v>2267</v>
      </c>
      <c r="B1218" s="30">
        <v>201404197</v>
      </c>
    </row>
    <row r="1219" spans="1:2" ht="18.75">
      <c r="A1219" s="27" t="s">
        <v>2268</v>
      </c>
      <c r="B1219" s="30">
        <v>201404198</v>
      </c>
    </row>
    <row r="1220" spans="1:2" ht="18.75">
      <c r="A1220" s="27" t="s">
        <v>2269</v>
      </c>
      <c r="B1220" s="30">
        <v>201404199</v>
      </c>
    </row>
    <row r="1221" spans="1:2" ht="18.75">
      <c r="A1221" s="27" t="s">
        <v>2270</v>
      </c>
      <c r="B1221" s="30">
        <v>201404200</v>
      </c>
    </row>
    <row r="1222" spans="1:2" ht="18.75">
      <c r="A1222" s="27" t="s">
        <v>2271</v>
      </c>
      <c r="B1222" s="30">
        <v>201404201</v>
      </c>
    </row>
    <row r="1223" spans="1:2" ht="18.75">
      <c r="A1223" s="27" t="s">
        <v>2272</v>
      </c>
      <c r="B1223" s="30">
        <v>201404202</v>
      </c>
    </row>
    <row r="1224" spans="1:2" ht="18.75">
      <c r="A1224" s="27" t="s">
        <v>2273</v>
      </c>
      <c r="B1224" s="30">
        <v>201404203</v>
      </c>
    </row>
    <row r="1225" spans="1:2" ht="18.75">
      <c r="A1225" s="27" t="s">
        <v>2274</v>
      </c>
      <c r="B1225" s="30">
        <v>201404204</v>
      </c>
    </row>
    <row r="1226" spans="1:2" ht="18.75">
      <c r="A1226" s="27" t="s">
        <v>2275</v>
      </c>
      <c r="B1226" s="30">
        <v>201404205</v>
      </c>
    </row>
    <row r="1227" spans="1:2" ht="18.75">
      <c r="A1227" s="27" t="s">
        <v>2276</v>
      </c>
      <c r="B1227" s="30">
        <v>201404206</v>
      </c>
    </row>
    <row r="1228" spans="1:2" ht="18.75">
      <c r="A1228" s="27" t="s">
        <v>2277</v>
      </c>
      <c r="B1228" s="30">
        <v>201404207</v>
      </c>
    </row>
    <row r="1229" spans="1:2" ht="18.75">
      <c r="A1229" s="27" t="s">
        <v>2278</v>
      </c>
      <c r="B1229" s="30">
        <v>201404208</v>
      </c>
    </row>
    <row r="1230" spans="1:2" ht="18.75">
      <c r="A1230" s="27" t="s">
        <v>2279</v>
      </c>
      <c r="B1230" s="30">
        <v>201404209</v>
      </c>
    </row>
    <row r="1231" spans="1:2" ht="18.75">
      <c r="A1231" s="25" t="s">
        <v>2280</v>
      </c>
      <c r="B1231" s="31">
        <v>201404210</v>
      </c>
    </row>
    <row r="1232" spans="1:2" ht="18.75">
      <c r="A1232" s="27" t="s">
        <v>2281</v>
      </c>
      <c r="B1232" s="30">
        <v>201404211</v>
      </c>
    </row>
    <row r="1233" spans="1:2" ht="18.75">
      <c r="A1233" s="27" t="s">
        <v>2282</v>
      </c>
      <c r="B1233" s="30">
        <v>201404212</v>
      </c>
    </row>
    <row r="1234" spans="1:2" ht="18.75">
      <c r="A1234" s="27" t="s">
        <v>2283</v>
      </c>
      <c r="B1234" s="30">
        <v>201404213</v>
      </c>
    </row>
    <row r="1235" spans="1:2" ht="18.75">
      <c r="A1235" s="27" t="s">
        <v>2284</v>
      </c>
      <c r="B1235" s="30">
        <v>201404214</v>
      </c>
    </row>
    <row r="1236" spans="1:2" ht="18.75">
      <c r="A1236" s="27" t="s">
        <v>2285</v>
      </c>
      <c r="B1236" s="30">
        <v>201404215</v>
      </c>
    </row>
    <row r="1237" spans="1:2" ht="18.75">
      <c r="A1237" s="27" t="s">
        <v>2286</v>
      </c>
      <c r="B1237" s="30">
        <v>201404216</v>
      </c>
    </row>
    <row r="1238" spans="1:2" ht="18.75">
      <c r="A1238" s="27" t="s">
        <v>2287</v>
      </c>
      <c r="B1238" s="30">
        <v>201404217</v>
      </c>
    </row>
    <row r="1239" spans="1:2" ht="18.75">
      <c r="A1239" s="27" t="s">
        <v>2288</v>
      </c>
      <c r="B1239" s="30">
        <v>201404218</v>
      </c>
    </row>
    <row r="1240" spans="1:2" ht="18.75">
      <c r="A1240" s="27" t="s">
        <v>2289</v>
      </c>
      <c r="B1240" s="30">
        <v>201404219</v>
      </c>
    </row>
    <row r="1241" spans="1:2" ht="18.75">
      <c r="A1241" s="27" t="s">
        <v>2290</v>
      </c>
      <c r="B1241" s="30">
        <v>201404220</v>
      </c>
    </row>
    <row r="1242" spans="1:2" ht="18.75">
      <c r="A1242" s="27" t="s">
        <v>2291</v>
      </c>
      <c r="B1242" s="30">
        <v>201404221</v>
      </c>
    </row>
    <row r="1243" spans="1:2" ht="18.75">
      <c r="A1243" s="27" t="s">
        <v>2292</v>
      </c>
      <c r="B1243" s="30">
        <v>201404222</v>
      </c>
    </row>
    <row r="1244" spans="1:2" ht="18.75">
      <c r="A1244" s="27" t="s">
        <v>2293</v>
      </c>
      <c r="B1244" s="30">
        <v>201404223</v>
      </c>
    </row>
    <row r="1245" spans="1:2" ht="18.75">
      <c r="A1245" s="27" t="s">
        <v>2294</v>
      </c>
      <c r="B1245" s="30">
        <v>201404224</v>
      </c>
    </row>
    <row r="1246" spans="1:2" ht="18.75">
      <c r="A1246" s="27" t="s">
        <v>2295</v>
      </c>
      <c r="B1246" s="30">
        <v>201404225</v>
      </c>
    </row>
    <row r="1247" spans="1:2" ht="18.75">
      <c r="A1247" s="27" t="s">
        <v>2296</v>
      </c>
      <c r="B1247" s="30">
        <v>201404226</v>
      </c>
    </row>
    <row r="1248" spans="1:2" ht="18.75">
      <c r="A1248" s="27" t="s">
        <v>2297</v>
      </c>
      <c r="B1248" s="30">
        <v>201404227</v>
      </c>
    </row>
    <row r="1249" spans="1:2" ht="18.75">
      <c r="A1249" s="26" t="s">
        <v>2298</v>
      </c>
      <c r="B1249" s="30">
        <v>201404228</v>
      </c>
    </row>
    <row r="1250" spans="1:2" ht="18.75">
      <c r="A1250" s="27" t="s">
        <v>2299</v>
      </c>
      <c r="B1250" s="30">
        <v>201404229</v>
      </c>
    </row>
    <row r="1251" spans="1:2" ht="18.75">
      <c r="A1251" s="27" t="s">
        <v>2300</v>
      </c>
      <c r="B1251" s="30">
        <v>201404230</v>
      </c>
    </row>
    <row r="1252" spans="1:2" ht="18.75">
      <c r="A1252" s="27" t="s">
        <v>2301</v>
      </c>
      <c r="B1252" s="30">
        <v>201404231</v>
      </c>
    </row>
    <row r="1253" spans="1:2" ht="18.75">
      <c r="A1253" s="27" t="s">
        <v>2302</v>
      </c>
      <c r="B1253" s="30">
        <v>201404232</v>
      </c>
    </row>
    <row r="1254" spans="1:2" ht="18.75">
      <c r="A1254" s="27" t="s">
        <v>2091</v>
      </c>
      <c r="B1254" s="30">
        <v>201404233</v>
      </c>
    </row>
    <row r="1255" spans="1:2" ht="18.75">
      <c r="A1255" s="27" t="s">
        <v>2303</v>
      </c>
      <c r="B1255" s="30">
        <v>201404234</v>
      </c>
    </row>
    <row r="1256" spans="1:2" ht="18.75">
      <c r="A1256" s="27" t="s">
        <v>2304</v>
      </c>
      <c r="B1256" s="30">
        <v>201404235</v>
      </c>
    </row>
    <row r="1257" spans="1:2" ht="18.75">
      <c r="A1257" s="27" t="s">
        <v>2305</v>
      </c>
      <c r="B1257" s="30">
        <v>201404236</v>
      </c>
    </row>
    <row r="1258" spans="1:2" ht="18.75">
      <c r="A1258" s="27" t="s">
        <v>2306</v>
      </c>
      <c r="B1258" s="30">
        <v>201404237</v>
      </c>
    </row>
    <row r="1259" spans="1:2" ht="18.75">
      <c r="A1259" s="27" t="s">
        <v>2307</v>
      </c>
      <c r="B1259" s="30">
        <v>201404238</v>
      </c>
    </row>
    <row r="1260" spans="1:2" ht="18.75">
      <c r="A1260" s="27" t="s">
        <v>2308</v>
      </c>
      <c r="B1260" s="30">
        <v>201404239</v>
      </c>
    </row>
    <row r="1261" spans="1:2" ht="18.75">
      <c r="A1261" s="25" t="s">
        <v>2309</v>
      </c>
      <c r="B1261" s="31">
        <v>201404240</v>
      </c>
    </row>
    <row r="1262" spans="1:2" ht="18.75">
      <c r="A1262" s="26" t="s">
        <v>2310</v>
      </c>
      <c r="B1262" s="30">
        <v>201404241</v>
      </c>
    </row>
    <row r="1263" spans="1:2" ht="18.75">
      <c r="A1263" s="27" t="s">
        <v>2311</v>
      </c>
      <c r="B1263" s="30">
        <v>201404242</v>
      </c>
    </row>
    <row r="1264" spans="1:2" ht="18.75">
      <c r="A1264" s="27" t="s">
        <v>2312</v>
      </c>
      <c r="B1264" s="30">
        <v>201404243</v>
      </c>
    </row>
    <row r="1265" spans="1:2" ht="18.75">
      <c r="A1265" s="27" t="s">
        <v>2313</v>
      </c>
      <c r="B1265" s="30">
        <v>201404244</v>
      </c>
    </row>
    <row r="1266" spans="1:2" ht="18.75">
      <c r="A1266" s="27" t="s">
        <v>2314</v>
      </c>
      <c r="B1266" s="30">
        <v>201404245</v>
      </c>
    </row>
    <row r="1267" spans="1:2" ht="18.75">
      <c r="A1267" s="27" t="s">
        <v>2315</v>
      </c>
      <c r="B1267" s="30">
        <v>201404246</v>
      </c>
    </row>
    <row r="1268" spans="1:2" ht="18.75">
      <c r="A1268" s="27" t="s">
        <v>2316</v>
      </c>
      <c r="B1268" s="30">
        <v>201404247</v>
      </c>
    </row>
    <row r="1269" spans="1:2" ht="18.75">
      <c r="A1269" s="27" t="s">
        <v>2317</v>
      </c>
      <c r="B1269" s="30">
        <v>201404248</v>
      </c>
    </row>
    <row r="1270" spans="1:2" ht="18.75">
      <c r="A1270" s="27" t="s">
        <v>2318</v>
      </c>
      <c r="B1270" s="30">
        <v>201404249</v>
      </c>
    </row>
    <row r="1271" spans="1:2" ht="18.75">
      <c r="A1271" s="27" t="s">
        <v>2319</v>
      </c>
      <c r="B1271" s="30">
        <v>201404250</v>
      </c>
    </row>
    <row r="1272" spans="1:2" ht="18.75">
      <c r="A1272" s="27" t="s">
        <v>2320</v>
      </c>
      <c r="B1272" s="30">
        <v>201404251</v>
      </c>
    </row>
    <row r="1273" spans="1:2" ht="18.75">
      <c r="A1273" s="27" t="s">
        <v>2321</v>
      </c>
      <c r="B1273" s="30">
        <v>201404252</v>
      </c>
    </row>
    <row r="1274" spans="1:2" ht="18.75">
      <c r="A1274" s="27" t="s">
        <v>2322</v>
      </c>
      <c r="B1274" s="30">
        <v>201404253</v>
      </c>
    </row>
    <row r="1275" spans="1:2" ht="18.75">
      <c r="A1275" s="27" t="s">
        <v>2323</v>
      </c>
      <c r="B1275" s="30">
        <v>201404254</v>
      </c>
    </row>
    <row r="1276" spans="1:2" ht="18.75">
      <c r="A1276" s="27" t="s">
        <v>2324</v>
      </c>
      <c r="B1276" s="30">
        <v>201404255</v>
      </c>
    </row>
    <row r="1277" spans="1:2" ht="18.75">
      <c r="A1277" s="27" t="s">
        <v>2325</v>
      </c>
      <c r="B1277" s="30">
        <v>201404256</v>
      </c>
    </row>
    <row r="1278" spans="1:2" ht="18.75">
      <c r="A1278" s="27" t="s">
        <v>2326</v>
      </c>
      <c r="B1278" s="30">
        <v>201404257</v>
      </c>
    </row>
    <row r="1279" spans="1:2" ht="18.75">
      <c r="A1279" s="27" t="s">
        <v>2327</v>
      </c>
      <c r="B1279" s="30">
        <v>201404258</v>
      </c>
    </row>
    <row r="1280" spans="1:2" ht="18.75">
      <c r="A1280" s="27" t="s">
        <v>2328</v>
      </c>
      <c r="B1280" s="30">
        <v>201404259</v>
      </c>
    </row>
    <row r="1281" spans="1:2" ht="18.75">
      <c r="A1281" s="27" t="s">
        <v>2329</v>
      </c>
      <c r="B1281" s="30">
        <v>201404260</v>
      </c>
    </row>
    <row r="1282" spans="1:2" ht="18.75">
      <c r="A1282" s="27" t="s">
        <v>2330</v>
      </c>
      <c r="B1282" s="30">
        <v>201404261</v>
      </c>
    </row>
    <row r="1283" spans="1:2" ht="18.75">
      <c r="A1283" s="27" t="s">
        <v>2331</v>
      </c>
      <c r="B1283" s="30">
        <v>201404262</v>
      </c>
    </row>
    <row r="1284" spans="1:2" ht="18.75">
      <c r="A1284" s="27" t="s">
        <v>2332</v>
      </c>
      <c r="B1284" s="30">
        <v>201404263</v>
      </c>
    </row>
    <row r="1285" spans="1:2" ht="18.75">
      <c r="A1285" s="27" t="s">
        <v>2333</v>
      </c>
      <c r="B1285" s="30">
        <v>201404264</v>
      </c>
    </row>
    <row r="1286" spans="1:2" ht="18.75">
      <c r="A1286" s="27" t="s">
        <v>2334</v>
      </c>
      <c r="B1286" s="30">
        <v>201404265</v>
      </c>
    </row>
    <row r="1287" spans="1:2" ht="18.75">
      <c r="A1287" s="27" t="s">
        <v>2335</v>
      </c>
      <c r="B1287" s="30">
        <v>201404266</v>
      </c>
    </row>
    <row r="1288" spans="1:2" ht="18.75">
      <c r="A1288" s="27" t="s">
        <v>2336</v>
      </c>
      <c r="B1288" s="30">
        <v>201404267</v>
      </c>
    </row>
    <row r="1289" spans="1:2" ht="18.75">
      <c r="A1289" s="27" t="s">
        <v>2337</v>
      </c>
      <c r="B1289" s="30">
        <v>201404268</v>
      </c>
    </row>
    <row r="1290" spans="1:2" ht="18.75">
      <c r="A1290" s="27" t="s">
        <v>2338</v>
      </c>
      <c r="B1290" s="30">
        <v>201404269</v>
      </c>
    </row>
    <row r="1291" spans="1:2" ht="18.75">
      <c r="A1291" s="25" t="s">
        <v>2339</v>
      </c>
      <c r="B1291" s="31">
        <v>201404270</v>
      </c>
    </row>
    <row r="1292" spans="1:2" ht="18.75">
      <c r="A1292" s="27" t="s">
        <v>2340</v>
      </c>
      <c r="B1292" s="30">
        <v>201404271</v>
      </c>
    </row>
    <row r="1293" spans="1:2" ht="18.75">
      <c r="A1293" s="27" t="s">
        <v>2341</v>
      </c>
      <c r="B1293" s="30">
        <v>201404272</v>
      </c>
    </row>
    <row r="1294" spans="1:2" ht="18.75">
      <c r="A1294" s="27" t="s">
        <v>2342</v>
      </c>
      <c r="B1294" s="30">
        <v>201404273</v>
      </c>
    </row>
    <row r="1295" spans="1:2" ht="18.75">
      <c r="A1295" s="27" t="s">
        <v>2343</v>
      </c>
      <c r="B1295" s="30">
        <v>201404274</v>
      </c>
    </row>
    <row r="1296" spans="1:2" ht="18.75">
      <c r="A1296" s="27" t="s">
        <v>2344</v>
      </c>
      <c r="B1296" s="30">
        <v>201404275</v>
      </c>
    </row>
    <row r="1297" spans="1:2" ht="18.75">
      <c r="A1297" s="27" t="s">
        <v>2345</v>
      </c>
      <c r="B1297" s="30">
        <v>201404276</v>
      </c>
    </row>
    <row r="1298" spans="1:2" ht="18.75">
      <c r="A1298" s="27" t="s">
        <v>2346</v>
      </c>
      <c r="B1298" s="30">
        <v>201404277</v>
      </c>
    </row>
    <row r="1299" spans="1:2" ht="18.75">
      <c r="A1299" s="27" t="s">
        <v>2347</v>
      </c>
      <c r="B1299" s="30">
        <v>201404278</v>
      </c>
    </row>
    <row r="1300" spans="1:2" ht="18.75">
      <c r="A1300" s="27" t="s">
        <v>2348</v>
      </c>
      <c r="B1300" s="30">
        <v>201404279</v>
      </c>
    </row>
    <row r="1301" spans="1:2" ht="18.75">
      <c r="A1301" s="27" t="s">
        <v>2349</v>
      </c>
      <c r="B1301" s="30">
        <v>201404280</v>
      </c>
    </row>
    <row r="1302" spans="1:2" ht="18.75">
      <c r="A1302" s="27" t="s">
        <v>2350</v>
      </c>
      <c r="B1302" s="30">
        <v>201404281</v>
      </c>
    </row>
    <row r="1303" spans="1:2" ht="18.75">
      <c r="A1303" s="27" t="s">
        <v>2351</v>
      </c>
      <c r="B1303" s="30">
        <v>201404282</v>
      </c>
    </row>
    <row r="1304" spans="1:2" ht="18.75">
      <c r="A1304" s="27" t="s">
        <v>2352</v>
      </c>
      <c r="B1304" s="30">
        <v>201404283</v>
      </c>
    </row>
    <row r="1305" spans="1:2" ht="18.75">
      <c r="A1305" s="27" t="s">
        <v>2353</v>
      </c>
      <c r="B1305" s="30">
        <v>201404284</v>
      </c>
    </row>
    <row r="1306" spans="1:2" ht="18.75">
      <c r="A1306" s="27" t="s">
        <v>2354</v>
      </c>
      <c r="B1306" s="30">
        <v>201404285</v>
      </c>
    </row>
    <row r="1307" spans="1:2" ht="18.75">
      <c r="A1307" s="27" t="s">
        <v>2355</v>
      </c>
      <c r="B1307" s="30">
        <v>201404286</v>
      </c>
    </row>
    <row r="1308" spans="1:2" ht="18.75">
      <c r="A1308" s="27" t="s">
        <v>2356</v>
      </c>
      <c r="B1308" s="30">
        <v>201404287</v>
      </c>
    </row>
    <row r="1309" spans="1:2" ht="18.75">
      <c r="A1309" s="27" t="s">
        <v>2357</v>
      </c>
      <c r="B1309" s="30">
        <v>201404288</v>
      </c>
    </row>
    <row r="1310" spans="1:2" ht="18.75">
      <c r="A1310" s="27" t="s">
        <v>2358</v>
      </c>
      <c r="B1310" s="30">
        <v>201404289</v>
      </c>
    </row>
    <row r="1311" spans="1:2" ht="18.75">
      <c r="A1311" s="31" t="s">
        <v>516</v>
      </c>
      <c r="B1311" s="31">
        <v>201406001</v>
      </c>
    </row>
    <row r="1312" spans="1:2" ht="18.75">
      <c r="A1312" s="27" t="s">
        <v>517</v>
      </c>
      <c r="B1312" s="30">
        <v>201406002</v>
      </c>
    </row>
    <row r="1313" spans="1:2" ht="18.75">
      <c r="A1313" s="27" t="s">
        <v>518</v>
      </c>
      <c r="B1313" s="30">
        <v>201406003</v>
      </c>
    </row>
    <row r="1314" spans="1:2" ht="18.75">
      <c r="A1314" s="27" t="s">
        <v>519</v>
      </c>
      <c r="B1314" s="30">
        <v>201406004</v>
      </c>
    </row>
    <row r="1315" spans="1:2" ht="18.75">
      <c r="A1315" s="27" t="s">
        <v>520</v>
      </c>
      <c r="B1315" s="30">
        <v>201406005</v>
      </c>
    </row>
    <row r="1316" spans="1:2" ht="18.75">
      <c r="A1316" s="27" t="s">
        <v>521</v>
      </c>
      <c r="B1316" s="30">
        <v>201406006</v>
      </c>
    </row>
    <row r="1317" spans="1:2" ht="18.75">
      <c r="A1317" s="27" t="s">
        <v>522</v>
      </c>
      <c r="B1317" s="30">
        <v>201406007</v>
      </c>
    </row>
    <row r="1318" spans="1:2" ht="18.75">
      <c r="A1318" s="27" t="s">
        <v>523</v>
      </c>
      <c r="B1318" s="30">
        <v>201406008</v>
      </c>
    </row>
    <row r="1319" spans="1:2" ht="18.75">
      <c r="A1319" s="27" t="s">
        <v>524</v>
      </c>
      <c r="B1319" s="30">
        <v>201406009</v>
      </c>
    </row>
    <row r="1320" spans="1:2" ht="18.75">
      <c r="A1320" s="27" t="s">
        <v>525</v>
      </c>
      <c r="B1320" s="30">
        <v>201406010</v>
      </c>
    </row>
    <row r="1321" spans="1:2" ht="18.75">
      <c r="A1321" s="27" t="s">
        <v>526</v>
      </c>
      <c r="B1321" s="30">
        <v>201406011</v>
      </c>
    </row>
    <row r="1322" spans="1:2" ht="18.75">
      <c r="A1322" s="27" t="s">
        <v>527</v>
      </c>
      <c r="B1322" s="30">
        <v>201406012</v>
      </c>
    </row>
    <row r="1323" spans="1:2" ht="18.75">
      <c r="A1323" s="27" t="s">
        <v>528</v>
      </c>
      <c r="B1323" s="30">
        <v>201406013</v>
      </c>
    </row>
    <row r="1324" spans="1:2" ht="18.75">
      <c r="A1324" s="27" t="s">
        <v>529</v>
      </c>
      <c r="B1324" s="30">
        <v>201406014</v>
      </c>
    </row>
    <row r="1325" spans="1:2" ht="18.75">
      <c r="A1325" s="27" t="s">
        <v>530</v>
      </c>
      <c r="B1325" s="30">
        <v>201406015</v>
      </c>
    </row>
    <row r="1326" spans="1:2" ht="18.75">
      <c r="A1326" s="27" t="s">
        <v>531</v>
      </c>
      <c r="B1326" s="30">
        <v>201406016</v>
      </c>
    </row>
    <row r="1327" spans="1:2" ht="18.75">
      <c r="A1327" s="27" t="s">
        <v>532</v>
      </c>
      <c r="B1327" s="30">
        <v>201406017</v>
      </c>
    </row>
    <row r="1328" spans="1:2" ht="18.75">
      <c r="A1328" s="27" t="s">
        <v>533</v>
      </c>
      <c r="B1328" s="30">
        <v>201406018</v>
      </c>
    </row>
    <row r="1329" spans="1:2" ht="18.75">
      <c r="A1329" s="27" t="s">
        <v>534</v>
      </c>
      <c r="B1329" s="30">
        <v>201406019</v>
      </c>
    </row>
    <row r="1330" spans="1:2" ht="18.75">
      <c r="A1330" s="27" t="s">
        <v>535</v>
      </c>
      <c r="B1330" s="30">
        <v>201406020</v>
      </c>
    </row>
    <row r="1331" spans="1:2" ht="18.75">
      <c r="A1331" s="27" t="s">
        <v>536</v>
      </c>
      <c r="B1331" s="30">
        <v>201406021</v>
      </c>
    </row>
    <row r="1332" spans="1:2" ht="18.75">
      <c r="A1332" s="27" t="s">
        <v>537</v>
      </c>
      <c r="B1332" s="30">
        <v>201406022</v>
      </c>
    </row>
    <row r="1333" spans="1:2" ht="18.75">
      <c r="A1333" s="27" t="s">
        <v>538</v>
      </c>
      <c r="B1333" s="30">
        <v>201406023</v>
      </c>
    </row>
    <row r="1334" spans="1:2" ht="18.75">
      <c r="A1334" s="27" t="s">
        <v>539</v>
      </c>
      <c r="B1334" s="30">
        <v>201406024</v>
      </c>
    </row>
    <row r="1335" spans="1:2" ht="18.75">
      <c r="A1335" s="27" t="s">
        <v>540</v>
      </c>
      <c r="B1335" s="30">
        <v>201406025</v>
      </c>
    </row>
    <row r="1336" spans="1:2" ht="18.75">
      <c r="A1336" s="27" t="s">
        <v>541</v>
      </c>
      <c r="B1336" s="30">
        <v>201406026</v>
      </c>
    </row>
    <row r="1337" spans="1:2" ht="18.75">
      <c r="A1337" s="27" t="s">
        <v>542</v>
      </c>
      <c r="B1337" s="30">
        <v>201406027</v>
      </c>
    </row>
    <row r="1338" spans="1:2" ht="18.75">
      <c r="A1338" s="27" t="s">
        <v>543</v>
      </c>
      <c r="B1338" s="30">
        <v>201406028</v>
      </c>
    </row>
    <row r="1339" spans="1:2" ht="18.75">
      <c r="A1339" s="27" t="s">
        <v>544</v>
      </c>
      <c r="B1339" s="30">
        <v>201406029</v>
      </c>
    </row>
    <row r="1340" spans="1:2" ht="18.75">
      <c r="A1340" s="27" t="s">
        <v>545</v>
      </c>
      <c r="B1340" s="30">
        <v>201406030</v>
      </c>
    </row>
    <row r="1341" spans="1:2" ht="18.75">
      <c r="A1341" s="25" t="s">
        <v>546</v>
      </c>
      <c r="B1341" s="31">
        <v>201406031</v>
      </c>
    </row>
    <row r="1342" spans="1:2" ht="18.75">
      <c r="A1342" s="27" t="s">
        <v>547</v>
      </c>
      <c r="B1342" s="30">
        <v>201406032</v>
      </c>
    </row>
    <row r="1343" spans="1:2" ht="18.75">
      <c r="A1343" s="27" t="s">
        <v>548</v>
      </c>
      <c r="B1343" s="30">
        <v>201406033</v>
      </c>
    </row>
    <row r="1344" spans="1:2" ht="18.75">
      <c r="A1344" s="27" t="s">
        <v>549</v>
      </c>
      <c r="B1344" s="30">
        <v>201406034</v>
      </c>
    </row>
    <row r="1345" spans="1:2" ht="18.75">
      <c r="A1345" s="27" t="s">
        <v>550</v>
      </c>
      <c r="B1345" s="30">
        <v>201406035</v>
      </c>
    </row>
    <row r="1346" spans="1:2" ht="18.75">
      <c r="A1346" s="27" t="s">
        <v>551</v>
      </c>
      <c r="B1346" s="30">
        <v>201406036</v>
      </c>
    </row>
    <row r="1347" spans="1:2" ht="18.75">
      <c r="A1347" s="27" t="s">
        <v>552</v>
      </c>
      <c r="B1347" s="30">
        <v>201406037</v>
      </c>
    </row>
    <row r="1348" spans="1:2" ht="18.75">
      <c r="A1348" s="27" t="s">
        <v>553</v>
      </c>
      <c r="B1348" s="30">
        <v>201406038</v>
      </c>
    </row>
    <row r="1349" spans="1:2" ht="18.75">
      <c r="A1349" s="27" t="s">
        <v>554</v>
      </c>
      <c r="B1349" s="30">
        <v>201406039</v>
      </c>
    </row>
    <row r="1350" spans="1:2" ht="18.75">
      <c r="A1350" s="27" t="s">
        <v>555</v>
      </c>
      <c r="B1350" s="30">
        <v>201406040</v>
      </c>
    </row>
    <row r="1351" spans="1:2" ht="18.75">
      <c r="A1351" s="27" t="s">
        <v>2421</v>
      </c>
      <c r="B1351" s="30">
        <v>201406041</v>
      </c>
    </row>
    <row r="1352" spans="1:2" ht="18.75">
      <c r="A1352" s="27" t="s">
        <v>2422</v>
      </c>
      <c r="B1352" s="30">
        <v>201406042</v>
      </c>
    </row>
    <row r="1353" spans="1:2" ht="18.75">
      <c r="A1353" s="27" t="s">
        <v>2423</v>
      </c>
      <c r="B1353" s="30">
        <v>201406043</v>
      </c>
    </row>
    <row r="1354" spans="1:2" ht="18.75">
      <c r="A1354" s="27" t="s">
        <v>2424</v>
      </c>
      <c r="B1354" s="30">
        <v>201406044</v>
      </c>
    </row>
    <row r="1355" spans="1:2" ht="18.75">
      <c r="A1355" s="27" t="s">
        <v>2425</v>
      </c>
      <c r="B1355" s="30">
        <v>201406045</v>
      </c>
    </row>
    <row r="1356" spans="1:2" ht="18.75">
      <c r="A1356" s="27" t="s">
        <v>2426</v>
      </c>
      <c r="B1356" s="30">
        <v>201406046</v>
      </c>
    </row>
    <row r="1357" spans="1:2" ht="18.75">
      <c r="A1357" s="27" t="s">
        <v>2427</v>
      </c>
      <c r="B1357" s="30">
        <v>201406047</v>
      </c>
    </row>
    <row r="1358" spans="1:2" ht="18.75">
      <c r="A1358" s="27" t="s">
        <v>2428</v>
      </c>
      <c r="B1358" s="30">
        <v>201406048</v>
      </c>
    </row>
    <row r="1359" spans="1:2" ht="18.75">
      <c r="A1359" s="27" t="s">
        <v>2429</v>
      </c>
      <c r="B1359" s="30">
        <v>201406049</v>
      </c>
    </row>
    <row r="1360" spans="1:2" ht="18.75">
      <c r="A1360" s="27" t="s">
        <v>2430</v>
      </c>
      <c r="B1360" s="30">
        <v>201406050</v>
      </c>
    </row>
    <row r="1361" spans="1:2" ht="18.75">
      <c r="A1361" s="27" t="s">
        <v>2431</v>
      </c>
      <c r="B1361" s="30">
        <v>201406051</v>
      </c>
    </row>
    <row r="1362" spans="1:2" ht="18.75">
      <c r="A1362" s="27" t="s">
        <v>2432</v>
      </c>
      <c r="B1362" s="30">
        <v>201406052</v>
      </c>
    </row>
    <row r="1363" spans="1:2" ht="18.75">
      <c r="A1363" s="27" t="s">
        <v>2433</v>
      </c>
      <c r="B1363" s="30">
        <v>201406053</v>
      </c>
    </row>
    <row r="1364" spans="1:2" ht="18.75">
      <c r="A1364" s="27" t="s">
        <v>2434</v>
      </c>
      <c r="B1364" s="30">
        <v>201406054</v>
      </c>
    </row>
    <row r="1365" spans="1:2" ht="18.75">
      <c r="A1365" s="27" t="s">
        <v>2435</v>
      </c>
      <c r="B1365" s="30">
        <v>201406055</v>
      </c>
    </row>
    <row r="1366" spans="1:2" ht="18.75">
      <c r="A1366" s="27" t="s">
        <v>2436</v>
      </c>
      <c r="B1366" s="30">
        <v>201406056</v>
      </c>
    </row>
    <row r="1367" spans="1:2" ht="18.75">
      <c r="A1367" s="27" t="s">
        <v>2437</v>
      </c>
      <c r="B1367" s="30">
        <v>201406057</v>
      </c>
    </row>
    <row r="1368" spans="1:2" ht="18.75">
      <c r="A1368" s="27" t="s">
        <v>2438</v>
      </c>
      <c r="B1368" s="30">
        <v>201406058</v>
      </c>
    </row>
    <row r="1369" spans="1:2" ht="18.75">
      <c r="A1369" s="27" t="s">
        <v>2439</v>
      </c>
      <c r="B1369" s="30">
        <v>201406059</v>
      </c>
    </row>
    <row r="1370" spans="1:2" ht="18.75">
      <c r="A1370" s="27" t="s">
        <v>2440</v>
      </c>
      <c r="B1370" s="30">
        <v>201406060</v>
      </c>
    </row>
    <row r="1371" spans="1:2" ht="18.75">
      <c r="A1371" s="25" t="s">
        <v>2441</v>
      </c>
      <c r="B1371" s="31">
        <v>201406061</v>
      </c>
    </row>
    <row r="1372" spans="1:2" ht="18.75">
      <c r="A1372" s="27" t="s">
        <v>2442</v>
      </c>
      <c r="B1372" s="30">
        <v>201406062</v>
      </c>
    </row>
    <row r="1373" spans="1:2" ht="18.75">
      <c r="A1373" s="27" t="s">
        <v>2443</v>
      </c>
      <c r="B1373" s="30">
        <v>201406063</v>
      </c>
    </row>
    <row r="1374" spans="1:2" ht="18.75">
      <c r="A1374" s="27" t="s">
        <v>2444</v>
      </c>
      <c r="B1374" s="30">
        <v>201406064</v>
      </c>
    </row>
    <row r="1375" spans="1:2" ht="18.75">
      <c r="A1375" s="27" t="s">
        <v>2445</v>
      </c>
      <c r="B1375" s="30">
        <v>201406065</v>
      </c>
    </row>
    <row r="1376" spans="1:2" ht="18.75">
      <c r="A1376" s="27" t="s">
        <v>2446</v>
      </c>
      <c r="B1376" s="30">
        <v>201406066</v>
      </c>
    </row>
    <row r="1377" spans="1:2" ht="18.75">
      <c r="A1377" s="27" t="s">
        <v>2447</v>
      </c>
      <c r="B1377" s="30">
        <v>201406067</v>
      </c>
    </row>
    <row r="1378" spans="1:2" ht="18.75">
      <c r="A1378" s="27" t="s">
        <v>2448</v>
      </c>
      <c r="B1378" s="30">
        <v>201406068</v>
      </c>
    </row>
    <row r="1379" spans="1:2" ht="18.75">
      <c r="A1379" s="27" t="s">
        <v>2449</v>
      </c>
      <c r="B1379" s="30">
        <v>201406069</v>
      </c>
    </row>
    <row r="1380" spans="1:2" ht="18.75">
      <c r="A1380" s="27" t="s">
        <v>2450</v>
      </c>
      <c r="B1380" s="30">
        <v>201406070</v>
      </c>
    </row>
    <row r="1381" spans="1:2" ht="18.75">
      <c r="A1381" s="27" t="s">
        <v>2451</v>
      </c>
      <c r="B1381" s="30">
        <v>201406071</v>
      </c>
    </row>
    <row r="1382" spans="1:2" ht="18.75">
      <c r="A1382" s="27" t="s">
        <v>2452</v>
      </c>
      <c r="B1382" s="30">
        <v>201406072</v>
      </c>
    </row>
    <row r="1383" spans="1:2" ht="18.75">
      <c r="A1383" s="27" t="s">
        <v>2453</v>
      </c>
      <c r="B1383" s="30">
        <v>201406073</v>
      </c>
    </row>
    <row r="1384" spans="1:2" ht="18.75">
      <c r="A1384" s="27" t="s">
        <v>2454</v>
      </c>
      <c r="B1384" s="30">
        <v>201406074</v>
      </c>
    </row>
    <row r="1385" spans="1:2" ht="18.75">
      <c r="A1385" s="27" t="s">
        <v>2455</v>
      </c>
      <c r="B1385" s="30">
        <v>201406075</v>
      </c>
    </row>
    <row r="1386" spans="1:2" ht="18.75">
      <c r="A1386" s="27" t="s">
        <v>2456</v>
      </c>
      <c r="B1386" s="30">
        <v>201406076</v>
      </c>
    </row>
    <row r="1387" spans="1:2" ht="18.75">
      <c r="A1387" s="27" t="s">
        <v>2457</v>
      </c>
      <c r="B1387" s="30">
        <v>201406077</v>
      </c>
    </row>
    <row r="1388" spans="1:2" ht="18.75">
      <c r="A1388" s="27" t="s">
        <v>2458</v>
      </c>
      <c r="B1388" s="30">
        <v>201406078</v>
      </c>
    </row>
    <row r="1389" spans="1:2" ht="18.75">
      <c r="A1389" s="27" t="s">
        <v>2459</v>
      </c>
      <c r="B1389" s="30">
        <v>201406079</v>
      </c>
    </row>
    <row r="1390" spans="1:2" ht="18.75">
      <c r="A1390" s="27" t="s">
        <v>2460</v>
      </c>
      <c r="B1390" s="30">
        <v>201406080</v>
      </c>
    </row>
    <row r="1391" spans="1:2" ht="18.75">
      <c r="A1391" s="27" t="s">
        <v>2461</v>
      </c>
      <c r="B1391" s="30">
        <v>201406081</v>
      </c>
    </row>
    <row r="1392" spans="1:2" ht="18.75">
      <c r="A1392" s="27" t="s">
        <v>2462</v>
      </c>
      <c r="B1392" s="30">
        <v>201406082</v>
      </c>
    </row>
    <row r="1393" spans="1:2" ht="18.75">
      <c r="A1393" s="27" t="s">
        <v>2463</v>
      </c>
      <c r="B1393" s="30">
        <v>201406083</v>
      </c>
    </row>
    <row r="1394" spans="1:2" ht="18.75">
      <c r="A1394" s="27" t="s">
        <v>2464</v>
      </c>
      <c r="B1394" s="30">
        <v>201406084</v>
      </c>
    </row>
    <row r="1395" spans="1:2" ht="18.75">
      <c r="A1395" s="27" t="s">
        <v>2551</v>
      </c>
      <c r="B1395" s="30">
        <v>201406085</v>
      </c>
    </row>
    <row r="1396" spans="1:2" ht="18.75">
      <c r="A1396" s="27" t="s">
        <v>2465</v>
      </c>
      <c r="B1396" s="30">
        <v>201406086</v>
      </c>
    </row>
    <row r="1397" spans="1:2" ht="18.75">
      <c r="A1397" s="27" t="s">
        <v>2466</v>
      </c>
      <c r="B1397" s="30">
        <v>201406087</v>
      </c>
    </row>
    <row r="1398" spans="1:2" ht="18.75">
      <c r="A1398" s="27" t="s">
        <v>2467</v>
      </c>
      <c r="B1398" s="30">
        <v>201406088</v>
      </c>
    </row>
    <row r="1399" spans="1:2" ht="18.75">
      <c r="A1399" s="27" t="s">
        <v>2468</v>
      </c>
      <c r="B1399" s="30">
        <v>201406089</v>
      </c>
    </row>
    <row r="1400" spans="1:2" ht="18.75">
      <c r="A1400" s="27" t="s">
        <v>2469</v>
      </c>
      <c r="B1400" s="30">
        <v>201406090</v>
      </c>
    </row>
    <row r="1401" spans="1:2" ht="18.75">
      <c r="A1401" s="25" t="s">
        <v>2470</v>
      </c>
      <c r="B1401" s="31">
        <v>201406091</v>
      </c>
    </row>
    <row r="1402" spans="1:2" ht="18.75">
      <c r="A1402" s="27" t="s">
        <v>2471</v>
      </c>
      <c r="B1402" s="30">
        <v>201406092</v>
      </c>
    </row>
    <row r="1403" spans="1:2" ht="18.75">
      <c r="A1403" s="27" t="s">
        <v>2472</v>
      </c>
      <c r="B1403" s="30">
        <v>201406093</v>
      </c>
    </row>
    <row r="1404" spans="1:2" ht="18.75">
      <c r="A1404" s="27" t="s">
        <v>2473</v>
      </c>
      <c r="B1404" s="30">
        <v>201406094</v>
      </c>
    </row>
    <row r="1405" spans="1:2" ht="18.75">
      <c r="A1405" s="27" t="s">
        <v>2474</v>
      </c>
      <c r="B1405" s="30">
        <v>201406095</v>
      </c>
    </row>
    <row r="1406" spans="1:2" ht="18.75">
      <c r="A1406" s="27" t="s">
        <v>2475</v>
      </c>
      <c r="B1406" s="30">
        <v>201406096</v>
      </c>
    </row>
    <row r="1407" spans="1:2" ht="18.75">
      <c r="A1407" s="27" t="s">
        <v>2476</v>
      </c>
      <c r="B1407" s="30">
        <v>201406097</v>
      </c>
    </row>
    <row r="1408" spans="1:2" ht="18.75">
      <c r="A1408" s="27" t="s">
        <v>2477</v>
      </c>
      <c r="B1408" s="30">
        <v>201406098</v>
      </c>
    </row>
    <row r="1409" spans="1:2" ht="18.75">
      <c r="A1409" s="27" t="s">
        <v>2478</v>
      </c>
      <c r="B1409" s="30">
        <v>201406099</v>
      </c>
    </row>
    <row r="1410" spans="1:2" ht="18.75">
      <c r="A1410" s="27" t="s">
        <v>2479</v>
      </c>
      <c r="B1410" s="30">
        <v>201406100</v>
      </c>
    </row>
    <row r="1411" spans="1:2" ht="18.75">
      <c r="A1411" s="27" t="s">
        <v>2480</v>
      </c>
      <c r="B1411" s="30">
        <v>201406101</v>
      </c>
    </row>
    <row r="1412" spans="1:2" ht="18.75">
      <c r="A1412" s="27" t="s">
        <v>2481</v>
      </c>
      <c r="B1412" s="30">
        <v>201406102</v>
      </c>
    </row>
    <row r="1413" spans="1:2" ht="18.75">
      <c r="A1413" s="27" t="s">
        <v>2482</v>
      </c>
      <c r="B1413" s="30">
        <v>201406103</v>
      </c>
    </row>
    <row r="1414" spans="1:2" ht="18.75">
      <c r="A1414" s="27" t="s">
        <v>2483</v>
      </c>
      <c r="B1414" s="30">
        <v>201406104</v>
      </c>
    </row>
    <row r="1415" spans="1:2" ht="18.75">
      <c r="A1415" s="27" t="s">
        <v>2484</v>
      </c>
      <c r="B1415" s="30">
        <v>201406105</v>
      </c>
    </row>
    <row r="1416" spans="1:2" ht="18.75">
      <c r="A1416" s="27" t="s">
        <v>2485</v>
      </c>
      <c r="B1416" s="30">
        <v>201406106</v>
      </c>
    </row>
    <row r="1417" spans="1:2" ht="18.75">
      <c r="A1417" s="27" t="s">
        <v>2486</v>
      </c>
      <c r="B1417" s="30">
        <v>201406107</v>
      </c>
    </row>
    <row r="1418" spans="1:2" ht="18.75">
      <c r="A1418" s="27" t="s">
        <v>2487</v>
      </c>
      <c r="B1418" s="30">
        <v>201406108</v>
      </c>
    </row>
    <row r="1419" spans="1:2" ht="18.75">
      <c r="A1419" s="27" t="s">
        <v>2488</v>
      </c>
      <c r="B1419" s="30">
        <v>201406109</v>
      </c>
    </row>
    <row r="1420" spans="1:2" ht="18.75">
      <c r="A1420" s="27" t="s">
        <v>2489</v>
      </c>
      <c r="B1420" s="30">
        <v>201406110</v>
      </c>
    </row>
    <row r="1421" spans="1:2" ht="18.75">
      <c r="A1421" s="27" t="s">
        <v>2490</v>
      </c>
      <c r="B1421" s="30">
        <v>201406111</v>
      </c>
    </row>
    <row r="1422" spans="1:2" ht="18.75">
      <c r="A1422" s="27" t="s">
        <v>2491</v>
      </c>
      <c r="B1422" s="30">
        <v>201406112</v>
      </c>
    </row>
    <row r="1423" spans="1:2" ht="18.75">
      <c r="A1423" s="27" t="s">
        <v>2492</v>
      </c>
      <c r="B1423" s="30">
        <v>201406113</v>
      </c>
    </row>
    <row r="1424" spans="1:2" ht="18.75">
      <c r="A1424" s="27" t="s">
        <v>2493</v>
      </c>
      <c r="B1424" s="30">
        <v>201406114</v>
      </c>
    </row>
    <row r="1425" spans="1:2" ht="18.75">
      <c r="A1425" s="27" t="s">
        <v>2494</v>
      </c>
      <c r="B1425" s="30">
        <v>201406115</v>
      </c>
    </row>
    <row r="1426" spans="1:2" ht="18.75">
      <c r="A1426" s="27" t="s">
        <v>2495</v>
      </c>
      <c r="B1426" s="30">
        <v>201406116</v>
      </c>
    </row>
    <row r="1427" spans="1:2" ht="18.75">
      <c r="A1427" s="27" t="s">
        <v>2496</v>
      </c>
      <c r="B1427" s="30">
        <v>201406117</v>
      </c>
    </row>
    <row r="1428" spans="1:2" ht="18.75">
      <c r="A1428" s="27" t="s">
        <v>2497</v>
      </c>
      <c r="B1428" s="30">
        <v>201406118</v>
      </c>
    </row>
    <row r="1429" spans="1:2" ht="18.75">
      <c r="A1429" s="27" t="s">
        <v>2498</v>
      </c>
      <c r="B1429" s="30">
        <v>201406119</v>
      </c>
    </row>
    <row r="1430" spans="1:2" ht="18.75">
      <c r="A1430" s="27" t="s">
        <v>2499</v>
      </c>
      <c r="B1430" s="30">
        <v>201406120</v>
      </c>
    </row>
    <row r="1431" spans="1:2" ht="18.75">
      <c r="A1431" s="25" t="s">
        <v>2500</v>
      </c>
      <c r="B1431" s="31">
        <v>201406121</v>
      </c>
    </row>
    <row r="1432" spans="1:2" ht="18.75">
      <c r="A1432" s="27" t="s">
        <v>2501</v>
      </c>
      <c r="B1432" s="30">
        <v>201406122</v>
      </c>
    </row>
    <row r="1433" spans="1:2" ht="18.75">
      <c r="A1433" s="27" t="s">
        <v>2502</v>
      </c>
      <c r="B1433" s="30">
        <v>201406123</v>
      </c>
    </row>
    <row r="1434" spans="1:2" ht="18.75">
      <c r="A1434" s="27" t="s">
        <v>2503</v>
      </c>
      <c r="B1434" s="30">
        <v>201406124</v>
      </c>
    </row>
    <row r="1435" spans="1:2" ht="18.75">
      <c r="A1435" s="27" t="s">
        <v>2504</v>
      </c>
      <c r="B1435" s="30">
        <v>201406125</v>
      </c>
    </row>
    <row r="1436" spans="1:2" ht="18.75">
      <c r="A1436" s="27" t="s">
        <v>2505</v>
      </c>
      <c r="B1436" s="30">
        <v>201406126</v>
      </c>
    </row>
    <row r="1437" spans="1:2" ht="18.75">
      <c r="A1437" s="27" t="s">
        <v>2506</v>
      </c>
      <c r="B1437" s="30">
        <v>201406127</v>
      </c>
    </row>
    <row r="1438" spans="1:2" ht="18.75">
      <c r="A1438" s="27" t="s">
        <v>2507</v>
      </c>
      <c r="B1438" s="30">
        <v>201406128</v>
      </c>
    </row>
    <row r="1439" spans="1:2" ht="18.75">
      <c r="A1439" s="27" t="s">
        <v>2508</v>
      </c>
      <c r="B1439" s="30">
        <v>201406129</v>
      </c>
    </row>
    <row r="1440" spans="1:2" ht="18.75">
      <c r="A1440" s="27" t="s">
        <v>2509</v>
      </c>
      <c r="B1440" s="30">
        <v>201406130</v>
      </c>
    </row>
    <row r="1441" spans="1:2" ht="18.75">
      <c r="A1441" s="27" t="s">
        <v>2510</v>
      </c>
      <c r="B1441" s="30">
        <v>201406131</v>
      </c>
    </row>
    <row r="1442" spans="1:2" ht="18.75">
      <c r="A1442" s="27" t="s">
        <v>2511</v>
      </c>
      <c r="B1442" s="30">
        <v>201406132</v>
      </c>
    </row>
    <row r="1443" spans="1:2" ht="18.75">
      <c r="A1443" s="27" t="s">
        <v>2512</v>
      </c>
      <c r="B1443" s="30">
        <v>201406133</v>
      </c>
    </row>
    <row r="1444" spans="1:2" ht="18.75">
      <c r="A1444" s="27" t="s">
        <v>2513</v>
      </c>
      <c r="B1444" s="30">
        <v>201406134</v>
      </c>
    </row>
    <row r="1445" spans="1:2" ht="18.75">
      <c r="A1445" s="27" t="s">
        <v>2514</v>
      </c>
      <c r="B1445" s="30">
        <v>201406135</v>
      </c>
    </row>
    <row r="1446" spans="1:2" ht="18.75">
      <c r="A1446" s="27" t="s">
        <v>2515</v>
      </c>
      <c r="B1446" s="30">
        <v>201406136</v>
      </c>
    </row>
    <row r="1447" spans="1:2" ht="18.75">
      <c r="A1447" s="27" t="s">
        <v>2516</v>
      </c>
      <c r="B1447" s="30">
        <v>201406137</v>
      </c>
    </row>
    <row r="1448" spans="1:2" ht="18.75">
      <c r="A1448" s="27" t="s">
        <v>2517</v>
      </c>
      <c r="B1448" s="30">
        <v>201406138</v>
      </c>
    </row>
    <row r="1449" spans="1:2" ht="18.75">
      <c r="A1449" s="27" t="s">
        <v>2518</v>
      </c>
      <c r="B1449" s="30">
        <v>201406139</v>
      </c>
    </row>
    <row r="1450" spans="1:2" ht="18.75">
      <c r="A1450" s="27" t="s">
        <v>2519</v>
      </c>
      <c r="B1450" s="30">
        <v>201406140</v>
      </c>
    </row>
    <row r="1451" spans="1:2" ht="18.75">
      <c r="A1451" s="27" t="s">
        <v>2520</v>
      </c>
      <c r="B1451" s="30">
        <v>201406141</v>
      </c>
    </row>
    <row r="1452" spans="1:2" ht="18.75">
      <c r="A1452" s="27" t="s">
        <v>2521</v>
      </c>
      <c r="B1452" s="30">
        <v>201406142</v>
      </c>
    </row>
    <row r="1453" spans="1:2" ht="18.75">
      <c r="A1453" s="27" t="s">
        <v>2522</v>
      </c>
      <c r="B1453" s="30">
        <v>201406143</v>
      </c>
    </row>
    <row r="1454" spans="1:2" ht="18.75">
      <c r="A1454" s="27" t="s">
        <v>2523</v>
      </c>
      <c r="B1454" s="30">
        <v>201406144</v>
      </c>
    </row>
    <row r="1455" spans="1:2" ht="18.75">
      <c r="A1455" s="27" t="s">
        <v>2524</v>
      </c>
      <c r="B1455" s="30">
        <v>201406145</v>
      </c>
    </row>
    <row r="1456" spans="1:2" ht="18.75">
      <c r="A1456" s="27" t="s">
        <v>2525</v>
      </c>
      <c r="B1456" s="30">
        <v>201406146</v>
      </c>
    </row>
    <row r="1457" spans="1:2" ht="18.75">
      <c r="A1457" s="27" t="s">
        <v>2526</v>
      </c>
      <c r="B1457" s="30">
        <v>201406147</v>
      </c>
    </row>
    <row r="1458" spans="1:2" ht="18.75">
      <c r="A1458" s="27" t="s">
        <v>2527</v>
      </c>
      <c r="B1458" s="30">
        <v>201406148</v>
      </c>
    </row>
    <row r="1459" spans="1:2" ht="18.75">
      <c r="A1459" s="27" t="s">
        <v>2528</v>
      </c>
      <c r="B1459" s="30">
        <v>201406149</v>
      </c>
    </row>
    <row r="1460" spans="1:2" ht="18.75">
      <c r="A1460" s="27" t="s">
        <v>2529</v>
      </c>
      <c r="B1460" s="30">
        <v>201406150</v>
      </c>
    </row>
    <row r="1461" spans="1:2" ht="18.75">
      <c r="A1461" s="25" t="s">
        <v>441</v>
      </c>
      <c r="B1461" s="31">
        <v>201406151</v>
      </c>
    </row>
    <row r="1462" spans="1:2" ht="18.75">
      <c r="A1462" s="27" t="s">
        <v>442</v>
      </c>
      <c r="B1462" s="30">
        <v>201406152</v>
      </c>
    </row>
    <row r="1463" spans="1:2" ht="18.75">
      <c r="A1463" s="27" t="s">
        <v>443</v>
      </c>
      <c r="B1463" s="30">
        <v>201406153</v>
      </c>
    </row>
    <row r="1464" spans="1:2" ht="18.75">
      <c r="A1464" s="27" t="s">
        <v>444</v>
      </c>
      <c r="B1464" s="30">
        <v>201406154</v>
      </c>
    </row>
    <row r="1465" spans="1:2" ht="18.75">
      <c r="A1465" s="27" t="s">
        <v>445</v>
      </c>
      <c r="B1465" s="30">
        <v>201406155</v>
      </c>
    </row>
    <row r="1466" spans="1:2" ht="18.75">
      <c r="A1466" s="27" t="s">
        <v>446</v>
      </c>
      <c r="B1466" s="30">
        <v>201406156</v>
      </c>
    </row>
    <row r="1467" spans="1:2" ht="18.75">
      <c r="A1467" s="27" t="s">
        <v>447</v>
      </c>
      <c r="B1467" s="30">
        <v>201406157</v>
      </c>
    </row>
    <row r="1468" spans="1:2" ht="18.75">
      <c r="A1468" s="27" t="s">
        <v>448</v>
      </c>
      <c r="B1468" s="30">
        <v>201406158</v>
      </c>
    </row>
    <row r="1469" spans="1:2" ht="18.75">
      <c r="A1469" s="27" t="s">
        <v>449</v>
      </c>
      <c r="B1469" s="30">
        <v>201406159</v>
      </c>
    </row>
    <row r="1470" spans="1:2" ht="18.75">
      <c r="A1470" s="27" t="s">
        <v>450</v>
      </c>
      <c r="B1470" s="30">
        <v>201406160</v>
      </c>
    </row>
    <row r="1471" spans="1:2" ht="18.75">
      <c r="A1471" s="27" t="s">
        <v>451</v>
      </c>
      <c r="B1471" s="30">
        <v>201406161</v>
      </c>
    </row>
    <row r="1472" spans="1:2" ht="18.75">
      <c r="A1472" s="27" t="s">
        <v>452</v>
      </c>
      <c r="B1472" s="30">
        <v>201406162</v>
      </c>
    </row>
    <row r="1473" spans="1:2" ht="18.75">
      <c r="A1473" s="27" t="s">
        <v>453</v>
      </c>
      <c r="B1473" s="30">
        <v>201406163</v>
      </c>
    </row>
    <row r="1474" spans="1:2" ht="18.75">
      <c r="A1474" s="27" t="s">
        <v>454</v>
      </c>
      <c r="B1474" s="30">
        <v>201406164</v>
      </c>
    </row>
    <row r="1475" spans="1:2" ht="18.75">
      <c r="A1475" s="27" t="s">
        <v>455</v>
      </c>
      <c r="B1475" s="30">
        <v>201406165</v>
      </c>
    </row>
    <row r="1476" spans="1:2" ht="18.75">
      <c r="A1476" s="27" t="s">
        <v>456</v>
      </c>
      <c r="B1476" s="30">
        <v>201406166</v>
      </c>
    </row>
    <row r="1477" spans="1:2" ht="18.75">
      <c r="A1477" s="27" t="s">
        <v>457</v>
      </c>
      <c r="B1477" s="30">
        <v>201406167</v>
      </c>
    </row>
    <row r="1478" spans="1:2" ht="18.75">
      <c r="A1478" s="27" t="s">
        <v>458</v>
      </c>
      <c r="B1478" s="30">
        <v>201406168</v>
      </c>
    </row>
    <row r="1479" spans="1:2" ht="18.75">
      <c r="A1479" s="27" t="s">
        <v>459</v>
      </c>
      <c r="B1479" s="30">
        <v>201406169</v>
      </c>
    </row>
    <row r="1480" spans="1:2" ht="18.75">
      <c r="A1480" s="27" t="s">
        <v>460</v>
      </c>
      <c r="B1480" s="30">
        <v>201406170</v>
      </c>
    </row>
    <row r="1481" spans="1:2" ht="18.75">
      <c r="A1481" s="39" t="s">
        <v>461</v>
      </c>
      <c r="B1481" s="30">
        <v>201406171</v>
      </c>
    </row>
    <row r="1482" spans="1:2" ht="18.75">
      <c r="A1482" s="27" t="s">
        <v>462</v>
      </c>
      <c r="B1482" s="30">
        <v>201406172</v>
      </c>
    </row>
    <row r="1483" spans="1:2" ht="18.75">
      <c r="A1483" s="27" t="s">
        <v>463</v>
      </c>
      <c r="B1483" s="30">
        <v>201406173</v>
      </c>
    </row>
    <row r="1484" spans="1:2" ht="18.75">
      <c r="A1484" s="27" t="s">
        <v>464</v>
      </c>
      <c r="B1484" s="30">
        <v>201406174</v>
      </c>
    </row>
    <row r="1485" spans="1:2" ht="18.75">
      <c r="A1485" s="27" t="s">
        <v>465</v>
      </c>
      <c r="B1485" s="30">
        <v>201406175</v>
      </c>
    </row>
    <row r="1486" spans="1:2" ht="18.75">
      <c r="A1486" s="27" t="s">
        <v>466</v>
      </c>
      <c r="B1486" s="30">
        <v>201406176</v>
      </c>
    </row>
    <row r="1487" spans="1:2" ht="18.75">
      <c r="A1487" s="27" t="s">
        <v>467</v>
      </c>
      <c r="B1487" s="30">
        <v>201406177</v>
      </c>
    </row>
    <row r="1488" spans="1:2" ht="18.75">
      <c r="A1488" s="27" t="s">
        <v>468</v>
      </c>
      <c r="B1488" s="30">
        <v>201406178</v>
      </c>
    </row>
    <row r="1489" spans="1:2" ht="18.75">
      <c r="A1489" s="27" t="s">
        <v>469</v>
      </c>
      <c r="B1489" s="30">
        <v>201406179</v>
      </c>
    </row>
    <row r="1490" spans="1:2" ht="18.75">
      <c r="A1490" s="27" t="s">
        <v>2448</v>
      </c>
      <c r="B1490" s="30">
        <v>201406180</v>
      </c>
    </row>
    <row r="1491" spans="1:2" ht="18.75">
      <c r="A1491" s="25" t="s">
        <v>470</v>
      </c>
      <c r="B1491" s="31">
        <v>201406181</v>
      </c>
    </row>
    <row r="1492" spans="1:2" ht="18.75">
      <c r="A1492" s="27" t="s">
        <v>471</v>
      </c>
      <c r="B1492" s="30">
        <v>201406182</v>
      </c>
    </row>
    <row r="1493" spans="1:2" ht="18.75">
      <c r="A1493" s="27" t="s">
        <v>472</v>
      </c>
      <c r="B1493" s="30">
        <v>201406183</v>
      </c>
    </row>
    <row r="1494" spans="1:2" ht="18.75">
      <c r="A1494" s="27" t="s">
        <v>473</v>
      </c>
      <c r="B1494" s="30">
        <v>201406184</v>
      </c>
    </row>
    <row r="1495" spans="1:2" ht="18.75">
      <c r="A1495" s="27" t="s">
        <v>474</v>
      </c>
      <c r="B1495" s="30">
        <v>201406185</v>
      </c>
    </row>
    <row r="1496" spans="1:2" ht="18.75">
      <c r="A1496" s="27" t="s">
        <v>475</v>
      </c>
      <c r="B1496" s="30">
        <v>201406186</v>
      </c>
    </row>
    <row r="1497" spans="1:2" ht="18.75">
      <c r="A1497" s="27" t="s">
        <v>476</v>
      </c>
      <c r="B1497" s="30">
        <v>201406187</v>
      </c>
    </row>
    <row r="1498" spans="1:2" ht="18.75">
      <c r="A1498" s="27" t="s">
        <v>477</v>
      </c>
      <c r="B1498" s="30">
        <v>201406188</v>
      </c>
    </row>
    <row r="1499" spans="1:2" ht="18.75">
      <c r="A1499" s="27" t="s">
        <v>478</v>
      </c>
      <c r="B1499" s="30">
        <v>201406189</v>
      </c>
    </row>
    <row r="1500" spans="1:2" ht="18.75">
      <c r="A1500" s="27" t="s">
        <v>479</v>
      </c>
      <c r="B1500" s="30">
        <v>201406190</v>
      </c>
    </row>
    <row r="1501" spans="1:2" ht="18.75">
      <c r="A1501" s="27" t="s">
        <v>480</v>
      </c>
      <c r="B1501" s="30">
        <v>201406191</v>
      </c>
    </row>
    <row r="1502" spans="1:2" ht="18.75">
      <c r="A1502" s="27" t="s">
        <v>481</v>
      </c>
      <c r="B1502" s="30">
        <v>201406192</v>
      </c>
    </row>
    <row r="1503" spans="1:2" ht="18.75">
      <c r="A1503" s="27" t="s">
        <v>482</v>
      </c>
      <c r="B1503" s="30">
        <v>201406193</v>
      </c>
    </row>
    <row r="1504" spans="1:2" ht="18.75">
      <c r="A1504" s="27" t="s">
        <v>483</v>
      </c>
      <c r="B1504" s="30">
        <v>201406194</v>
      </c>
    </row>
    <row r="1505" spans="1:2" ht="18.75">
      <c r="A1505" s="27" t="s">
        <v>484</v>
      </c>
      <c r="B1505" s="30">
        <v>201406195</v>
      </c>
    </row>
    <row r="1506" spans="1:2" ht="18.75">
      <c r="A1506" s="27" t="s">
        <v>1381</v>
      </c>
      <c r="B1506" s="30">
        <v>201406196</v>
      </c>
    </row>
    <row r="1507" spans="1:2" ht="18.75">
      <c r="A1507" s="27" t="s">
        <v>485</v>
      </c>
      <c r="B1507" s="30">
        <v>201406197</v>
      </c>
    </row>
    <row r="1508" spans="1:2" ht="18.75">
      <c r="A1508" s="27" t="s">
        <v>486</v>
      </c>
      <c r="B1508" s="30">
        <v>201406198</v>
      </c>
    </row>
    <row r="1509" spans="1:2" ht="18.75">
      <c r="A1509" s="27" t="s">
        <v>1819</v>
      </c>
      <c r="B1509" s="30">
        <v>201406199</v>
      </c>
    </row>
    <row r="1510" spans="1:2" ht="18.75">
      <c r="A1510" s="27" t="s">
        <v>1820</v>
      </c>
      <c r="B1510" s="30">
        <v>201406200</v>
      </c>
    </row>
    <row r="1511" spans="1:2" ht="18.75">
      <c r="A1511" s="27" t="s">
        <v>1821</v>
      </c>
      <c r="B1511" s="30">
        <v>201406201</v>
      </c>
    </row>
    <row r="1512" spans="1:2" ht="18.75">
      <c r="A1512" s="27" t="s">
        <v>1822</v>
      </c>
      <c r="B1512" s="30">
        <v>201406202</v>
      </c>
    </row>
    <row r="1513" spans="1:2" ht="18.75">
      <c r="A1513" s="27" t="s">
        <v>1823</v>
      </c>
      <c r="B1513" s="30">
        <v>201406203</v>
      </c>
    </row>
    <row r="1514" spans="1:2" ht="18.75">
      <c r="A1514" s="27" t="s">
        <v>1819</v>
      </c>
      <c r="B1514" s="30">
        <v>201406204</v>
      </c>
    </row>
    <row r="1515" spans="1:2" ht="18.75">
      <c r="A1515" s="27" t="s">
        <v>1824</v>
      </c>
      <c r="B1515" s="30">
        <v>201406205</v>
      </c>
    </row>
    <row r="1516" spans="1:2" ht="18.75">
      <c r="A1516" s="27" t="s">
        <v>1825</v>
      </c>
      <c r="B1516" s="30">
        <v>201406206</v>
      </c>
    </row>
    <row r="1517" spans="1:2" ht="18.75">
      <c r="A1517" s="27" t="s">
        <v>1826</v>
      </c>
      <c r="B1517" s="30">
        <v>201406207</v>
      </c>
    </row>
    <row r="1518" spans="1:2" ht="18.75">
      <c r="A1518" s="27" t="s">
        <v>1827</v>
      </c>
      <c r="B1518" s="30">
        <v>201406208</v>
      </c>
    </row>
    <row r="1519" spans="1:2" ht="18.75">
      <c r="A1519" s="27" t="s">
        <v>1828</v>
      </c>
      <c r="B1519" s="30">
        <v>201406209</v>
      </c>
    </row>
    <row r="1520" spans="1:2" ht="18.75">
      <c r="A1520" s="27" t="s">
        <v>1829</v>
      </c>
      <c r="B1520" s="30">
        <v>201406210</v>
      </c>
    </row>
    <row r="1521" spans="1:2" ht="18.75">
      <c r="A1521" s="25" t="s">
        <v>1830</v>
      </c>
      <c r="B1521" s="31">
        <v>201406211</v>
      </c>
    </row>
    <row r="1522" spans="1:2" ht="18.75">
      <c r="A1522" s="27" t="s">
        <v>1831</v>
      </c>
      <c r="B1522" s="30">
        <v>201406212</v>
      </c>
    </row>
    <row r="1523" spans="1:2" ht="18.75">
      <c r="A1523" s="27" t="s">
        <v>1832</v>
      </c>
      <c r="B1523" s="30">
        <v>201406213</v>
      </c>
    </row>
    <row r="1524" spans="1:2" ht="18.75">
      <c r="A1524" s="27" t="s">
        <v>1833</v>
      </c>
      <c r="B1524" s="30">
        <v>201406214</v>
      </c>
    </row>
    <row r="1525" spans="1:2" ht="18.75">
      <c r="A1525" s="27" t="s">
        <v>1834</v>
      </c>
      <c r="B1525" s="30">
        <v>201406215</v>
      </c>
    </row>
    <row r="1526" spans="1:2" ht="18.75">
      <c r="A1526" s="27" t="s">
        <v>1835</v>
      </c>
      <c r="B1526" s="30">
        <v>201406216</v>
      </c>
    </row>
    <row r="1527" spans="1:2" ht="18.75">
      <c r="A1527" s="27" t="s">
        <v>1836</v>
      </c>
      <c r="B1527" s="30">
        <v>201406217</v>
      </c>
    </row>
    <row r="1528" spans="1:2" ht="18.75">
      <c r="A1528" s="27" t="s">
        <v>1837</v>
      </c>
      <c r="B1528" s="30">
        <v>201406218</v>
      </c>
    </row>
    <row r="1529" spans="1:2" ht="18.75">
      <c r="A1529" s="27" t="s">
        <v>1838</v>
      </c>
      <c r="B1529" s="30">
        <v>201406219</v>
      </c>
    </row>
    <row r="1530" spans="1:2" ht="18.75">
      <c r="A1530" s="27" t="s">
        <v>1839</v>
      </c>
      <c r="B1530" s="30">
        <v>201406220</v>
      </c>
    </row>
    <row r="1531" spans="1:2" ht="18.75">
      <c r="A1531" s="27" t="s">
        <v>1840</v>
      </c>
      <c r="B1531" s="30">
        <v>201406221</v>
      </c>
    </row>
    <row r="1532" spans="1:2" ht="18.75">
      <c r="A1532" s="27" t="s">
        <v>1841</v>
      </c>
      <c r="B1532" s="30">
        <v>201406222</v>
      </c>
    </row>
    <row r="1533" spans="1:2" ht="18.75">
      <c r="A1533" s="27" t="s">
        <v>1842</v>
      </c>
      <c r="B1533" s="30">
        <v>201406223</v>
      </c>
    </row>
    <row r="1534" spans="1:2" ht="18.75">
      <c r="A1534" s="27" t="s">
        <v>1843</v>
      </c>
      <c r="B1534" s="30">
        <v>201406224</v>
      </c>
    </row>
    <row r="1535" spans="1:2" ht="18.75">
      <c r="A1535" s="27" t="s">
        <v>1844</v>
      </c>
      <c r="B1535" s="30">
        <v>201406225</v>
      </c>
    </row>
    <row r="1536" spans="1:2" ht="18.75">
      <c r="A1536" s="27" t="s">
        <v>1845</v>
      </c>
      <c r="B1536" s="30">
        <v>201406226</v>
      </c>
    </row>
    <row r="1537" spans="1:2" ht="18.75">
      <c r="A1537" s="27" t="s">
        <v>1846</v>
      </c>
      <c r="B1537" s="30">
        <v>201406227</v>
      </c>
    </row>
    <row r="1538" spans="1:2" ht="18.75">
      <c r="A1538" s="27" t="s">
        <v>1847</v>
      </c>
      <c r="B1538" s="30">
        <v>201406228</v>
      </c>
    </row>
    <row r="1539" spans="1:2" ht="18.75">
      <c r="A1539" s="27" t="s">
        <v>1848</v>
      </c>
      <c r="B1539" s="30">
        <v>201406229</v>
      </c>
    </row>
    <row r="1540" spans="1:2" ht="18.75">
      <c r="A1540" s="27" t="s">
        <v>1849</v>
      </c>
      <c r="B1540" s="30">
        <v>201406230</v>
      </c>
    </row>
    <row r="1541" spans="1:2" ht="18.75">
      <c r="A1541" s="27" t="s">
        <v>1850</v>
      </c>
      <c r="B1541" s="30">
        <v>201406231</v>
      </c>
    </row>
    <row r="1542" spans="1:2" ht="18.75">
      <c r="A1542" s="27" t="s">
        <v>1851</v>
      </c>
      <c r="B1542" s="30">
        <v>201406232</v>
      </c>
    </row>
    <row r="1543" spans="1:2" ht="18.75">
      <c r="A1543" s="27" t="s">
        <v>1852</v>
      </c>
      <c r="B1543" s="30">
        <v>201406233</v>
      </c>
    </row>
    <row r="1544" spans="1:2" ht="18.75">
      <c r="A1544" s="27" t="s">
        <v>1853</v>
      </c>
      <c r="B1544" s="30">
        <v>201406234</v>
      </c>
    </row>
    <row r="1545" spans="1:2" ht="18.75">
      <c r="A1545" s="27" t="s">
        <v>1854</v>
      </c>
      <c r="B1545" s="30">
        <v>201406235</v>
      </c>
    </row>
    <row r="1546" spans="1:2" ht="18.75">
      <c r="A1546" s="27" t="s">
        <v>1855</v>
      </c>
      <c r="B1546" s="30">
        <v>201406236</v>
      </c>
    </row>
    <row r="1547" spans="1:2" ht="18.75">
      <c r="A1547" s="27" t="s">
        <v>1856</v>
      </c>
      <c r="B1547" s="30">
        <v>201406237</v>
      </c>
    </row>
    <row r="1548" spans="1:2" ht="18.75">
      <c r="A1548" s="27" t="s">
        <v>1857</v>
      </c>
      <c r="B1548" s="30">
        <v>201406238</v>
      </c>
    </row>
    <row r="1549" spans="1:2" ht="18.75">
      <c r="A1549" s="27" t="s">
        <v>1710</v>
      </c>
      <c r="B1549" s="30">
        <v>201406239</v>
      </c>
    </row>
    <row r="1550" spans="1:2" ht="18.75">
      <c r="A1550" s="27" t="s">
        <v>1711</v>
      </c>
      <c r="B1550" s="30">
        <v>201406240</v>
      </c>
    </row>
    <row r="1551" spans="1:2" ht="18.75">
      <c r="A1551" s="25" t="s">
        <v>1712</v>
      </c>
      <c r="B1551" s="31">
        <v>201406241</v>
      </c>
    </row>
    <row r="1552" spans="1:2" ht="18.75">
      <c r="A1552" s="27" t="s">
        <v>1713</v>
      </c>
      <c r="B1552" s="30">
        <v>201406242</v>
      </c>
    </row>
    <row r="1553" spans="1:2" ht="18.75">
      <c r="A1553" s="27" t="s">
        <v>1714</v>
      </c>
      <c r="B1553" s="30">
        <v>201406243</v>
      </c>
    </row>
    <row r="1554" spans="1:2" ht="18.75">
      <c r="A1554" s="27" t="s">
        <v>1715</v>
      </c>
      <c r="B1554" s="30">
        <v>201406244</v>
      </c>
    </row>
    <row r="1555" spans="1:2" ht="18.75">
      <c r="A1555" s="27" t="s">
        <v>1716</v>
      </c>
      <c r="B1555" s="30">
        <v>201406245</v>
      </c>
    </row>
    <row r="1556" spans="1:2" ht="18.75">
      <c r="A1556" s="27" t="s">
        <v>1717</v>
      </c>
      <c r="B1556" s="30">
        <v>201406246</v>
      </c>
    </row>
    <row r="1557" spans="1:2" ht="18.75">
      <c r="A1557" s="27" t="s">
        <v>1718</v>
      </c>
      <c r="B1557" s="30">
        <v>201406247</v>
      </c>
    </row>
    <row r="1558" spans="1:2" ht="18.75">
      <c r="A1558" s="27" t="s">
        <v>1719</v>
      </c>
      <c r="B1558" s="30">
        <v>201406248</v>
      </c>
    </row>
    <row r="1559" spans="1:2" ht="18.75">
      <c r="A1559" s="27" t="s">
        <v>1720</v>
      </c>
      <c r="B1559" s="30">
        <v>201406249</v>
      </c>
    </row>
    <row r="1560" spans="1:2" ht="18.75">
      <c r="A1560" s="27" t="s">
        <v>1721</v>
      </c>
      <c r="B1560" s="30">
        <v>201406250</v>
      </c>
    </row>
    <row r="1561" spans="1:2" ht="18.75">
      <c r="A1561" s="27" t="s">
        <v>1722</v>
      </c>
      <c r="B1561" s="30">
        <v>201406251</v>
      </c>
    </row>
    <row r="1562" spans="1:2" ht="18.75">
      <c r="A1562" s="27" t="s">
        <v>1723</v>
      </c>
      <c r="B1562" s="30">
        <v>201406252</v>
      </c>
    </row>
    <row r="1563" spans="1:2" ht="18.75">
      <c r="A1563" s="27" t="s">
        <v>1724</v>
      </c>
      <c r="B1563" s="30">
        <v>201406253</v>
      </c>
    </row>
    <row r="1564" spans="1:2" ht="18.75">
      <c r="A1564" s="27" t="s">
        <v>530</v>
      </c>
      <c r="B1564" s="30">
        <v>201406254</v>
      </c>
    </row>
    <row r="1565" spans="1:2" ht="18.75">
      <c r="A1565" s="27" t="s">
        <v>1725</v>
      </c>
      <c r="B1565" s="30">
        <v>201406255</v>
      </c>
    </row>
    <row r="1566" spans="1:2" ht="18.75">
      <c r="A1566" s="27" t="s">
        <v>1726</v>
      </c>
      <c r="B1566" s="30">
        <v>201406256</v>
      </c>
    </row>
    <row r="1567" spans="1:2" ht="18.75">
      <c r="A1567" s="27" t="s">
        <v>1727</v>
      </c>
      <c r="B1567" s="30">
        <v>201406257</v>
      </c>
    </row>
    <row r="1568" spans="1:2" ht="18.75">
      <c r="A1568" s="27" t="s">
        <v>1728</v>
      </c>
      <c r="B1568" s="30">
        <v>201406258</v>
      </c>
    </row>
    <row r="1569" spans="1:2" ht="18.75">
      <c r="A1569" s="27" t="s">
        <v>1729</v>
      </c>
      <c r="B1569" s="30">
        <v>201406259</v>
      </c>
    </row>
    <row r="1570" spans="1:2" ht="18.75">
      <c r="A1570" s="27" t="s">
        <v>1730</v>
      </c>
      <c r="B1570" s="30">
        <v>201406260</v>
      </c>
    </row>
    <row r="1571" spans="1:2" ht="18.75">
      <c r="A1571" s="27" t="s">
        <v>1731</v>
      </c>
      <c r="B1571" s="30">
        <v>201406261</v>
      </c>
    </row>
    <row r="1572" spans="1:2" ht="18.75">
      <c r="A1572" s="27" t="s">
        <v>1732</v>
      </c>
      <c r="B1572" s="30">
        <v>201406262</v>
      </c>
    </row>
    <row r="1573" spans="1:2" ht="18.75">
      <c r="A1573" s="27" t="s">
        <v>1733</v>
      </c>
      <c r="B1573" s="30">
        <v>201406263</v>
      </c>
    </row>
    <row r="1574" spans="1:2" ht="18.75">
      <c r="A1574" s="27" t="s">
        <v>1734</v>
      </c>
      <c r="B1574" s="30">
        <v>201406264</v>
      </c>
    </row>
    <row r="1575" spans="1:2" ht="18.75">
      <c r="A1575" s="27" t="s">
        <v>2502</v>
      </c>
      <c r="B1575" s="30">
        <v>201406265</v>
      </c>
    </row>
    <row r="1576" spans="1:2" ht="18.75">
      <c r="A1576" s="27" t="s">
        <v>1735</v>
      </c>
      <c r="B1576" s="30">
        <v>201406266</v>
      </c>
    </row>
    <row r="1577" spans="1:2" ht="18.75">
      <c r="A1577" s="27" t="s">
        <v>1736</v>
      </c>
      <c r="B1577" s="30">
        <v>201406267</v>
      </c>
    </row>
    <row r="1578" spans="1:2" ht="18.75">
      <c r="A1578" s="27" t="s">
        <v>1737</v>
      </c>
      <c r="B1578" s="30">
        <v>201406268</v>
      </c>
    </row>
    <row r="1579" spans="1:2" ht="18.75">
      <c r="A1579" s="27" t="s">
        <v>1738</v>
      </c>
      <c r="B1579" s="30">
        <v>201406269</v>
      </c>
    </row>
    <row r="1580" spans="1:2" ht="18.75">
      <c r="A1580" s="27" t="s">
        <v>1739</v>
      </c>
      <c r="B1580" s="30">
        <v>201406270</v>
      </c>
    </row>
    <row r="1581" spans="1:2" ht="18.75">
      <c r="A1581" s="25" t="s">
        <v>1740</v>
      </c>
      <c r="B1581" s="31">
        <v>201406271</v>
      </c>
    </row>
    <row r="1582" spans="1:2" ht="18.75">
      <c r="A1582" s="27" t="s">
        <v>1741</v>
      </c>
      <c r="B1582" s="30">
        <v>201406272</v>
      </c>
    </row>
    <row r="1583" spans="1:2" ht="18.75">
      <c r="A1583" s="27" t="s">
        <v>1742</v>
      </c>
      <c r="B1583" s="30">
        <v>201406273</v>
      </c>
    </row>
    <row r="1584" spans="1:2" ht="18.75">
      <c r="A1584" s="27" t="s">
        <v>1743</v>
      </c>
      <c r="B1584" s="30">
        <v>201406274</v>
      </c>
    </row>
    <row r="1585" spans="1:2" ht="18.75">
      <c r="A1585" s="27" t="s">
        <v>1744</v>
      </c>
      <c r="B1585" s="30">
        <v>201406275</v>
      </c>
    </row>
    <row r="1586" spans="1:2" ht="18.75">
      <c r="A1586" s="27" t="s">
        <v>1745</v>
      </c>
      <c r="B1586" s="30">
        <v>201406276</v>
      </c>
    </row>
    <row r="1587" spans="1:2" ht="18.75">
      <c r="A1587" s="27" t="s">
        <v>1746</v>
      </c>
      <c r="B1587" s="30">
        <v>201406277</v>
      </c>
    </row>
    <row r="1588" spans="1:2" ht="18.75">
      <c r="A1588" s="27" t="s">
        <v>1747</v>
      </c>
      <c r="B1588" s="30">
        <v>201406278</v>
      </c>
    </row>
    <row r="1589" spans="1:2" ht="18.75">
      <c r="A1589" s="27" t="s">
        <v>1748</v>
      </c>
      <c r="B1589" s="30">
        <v>201406279</v>
      </c>
    </row>
    <row r="1590" spans="1:2" ht="18.75">
      <c r="A1590" s="27" t="s">
        <v>1749</v>
      </c>
      <c r="B1590" s="30">
        <v>201406280</v>
      </c>
    </row>
    <row r="1591" spans="1:2" ht="18.75">
      <c r="A1591" s="27" t="s">
        <v>1750</v>
      </c>
      <c r="B1591" s="30">
        <v>201406281</v>
      </c>
    </row>
    <row r="1592" spans="1:2" ht="18.75">
      <c r="A1592" s="27" t="s">
        <v>1751</v>
      </c>
      <c r="B1592" s="30">
        <v>201406282</v>
      </c>
    </row>
    <row r="1593" spans="1:2" ht="18.75">
      <c r="A1593" s="27" t="s">
        <v>1752</v>
      </c>
      <c r="B1593" s="30">
        <v>201406283</v>
      </c>
    </row>
    <row r="1594" spans="1:2" ht="18.75">
      <c r="A1594" s="27" t="s">
        <v>684</v>
      </c>
      <c r="B1594" s="30">
        <v>201406284</v>
      </c>
    </row>
    <row r="1595" spans="1:2" ht="18.75">
      <c r="A1595" s="27" t="s">
        <v>685</v>
      </c>
      <c r="B1595" s="30">
        <v>201406285</v>
      </c>
    </row>
    <row r="1596" spans="1:2" ht="18.75">
      <c r="A1596" s="27" t="s">
        <v>686</v>
      </c>
      <c r="B1596" s="30">
        <v>201406286</v>
      </c>
    </row>
    <row r="1597" spans="1:2" ht="18.75">
      <c r="A1597" s="27" t="s">
        <v>687</v>
      </c>
      <c r="B1597" s="30">
        <v>201406287</v>
      </c>
    </row>
    <row r="1598" spans="1:2" ht="18.75">
      <c r="A1598" s="27" t="s">
        <v>688</v>
      </c>
      <c r="B1598" s="30">
        <v>201406288</v>
      </c>
    </row>
    <row r="1599" spans="1:2" ht="18.75">
      <c r="A1599" s="27" t="s">
        <v>689</v>
      </c>
      <c r="B1599" s="30">
        <v>201406289</v>
      </c>
    </row>
    <row r="1600" spans="1:2" ht="18.75">
      <c r="A1600" s="27" t="s">
        <v>690</v>
      </c>
      <c r="B1600" s="30">
        <v>201406290</v>
      </c>
    </row>
    <row r="1601" spans="1:2" ht="18.75">
      <c r="A1601" s="27" t="s">
        <v>691</v>
      </c>
      <c r="B1601" s="30">
        <v>201406291</v>
      </c>
    </row>
    <row r="1602" spans="1:2" ht="18.75">
      <c r="A1602" s="27" t="s">
        <v>692</v>
      </c>
      <c r="B1602" s="30">
        <v>201406292</v>
      </c>
    </row>
    <row r="1603" spans="1:2" ht="18.75">
      <c r="A1603" s="27" t="s">
        <v>693</v>
      </c>
      <c r="B1603" s="30">
        <v>201406293</v>
      </c>
    </row>
    <row r="1604" spans="1:2" ht="18.75">
      <c r="A1604" s="27" t="s">
        <v>694</v>
      </c>
      <c r="B1604" s="30">
        <v>201406294</v>
      </c>
    </row>
    <row r="1605" spans="1:2" ht="18.75">
      <c r="A1605" s="27" t="s">
        <v>695</v>
      </c>
      <c r="B1605" s="30">
        <v>201406295</v>
      </c>
    </row>
    <row r="1606" spans="1:2" ht="18.75">
      <c r="A1606" s="27" t="s">
        <v>696</v>
      </c>
      <c r="B1606" s="30">
        <v>201406296</v>
      </c>
    </row>
    <row r="1607" spans="1:2" ht="18.75">
      <c r="A1607" s="27" t="s">
        <v>697</v>
      </c>
      <c r="B1607" s="30">
        <v>201406297</v>
      </c>
    </row>
    <row r="1608" spans="1:2" ht="18.75">
      <c r="A1608" s="27" t="s">
        <v>698</v>
      </c>
      <c r="B1608" s="30">
        <v>201406298</v>
      </c>
    </row>
    <row r="1609" spans="1:2" ht="18.75">
      <c r="A1609" s="27" t="s">
        <v>699</v>
      </c>
      <c r="B1609" s="30">
        <v>201406299</v>
      </c>
    </row>
    <row r="1610" spans="1:2" ht="18.75">
      <c r="A1610" s="27" t="s">
        <v>700</v>
      </c>
      <c r="B1610" s="30">
        <v>201406300</v>
      </c>
    </row>
    <row r="1611" spans="1:2" ht="18.75">
      <c r="A1611" s="25" t="s">
        <v>701</v>
      </c>
      <c r="B1611" s="31">
        <v>201406301</v>
      </c>
    </row>
    <row r="1612" spans="1:2" ht="18.75">
      <c r="A1612" s="27" t="s">
        <v>702</v>
      </c>
      <c r="B1612" s="30">
        <v>201406302</v>
      </c>
    </row>
    <row r="1613" spans="1:2" ht="18.75">
      <c r="A1613" s="27" t="s">
        <v>703</v>
      </c>
      <c r="B1613" s="30">
        <v>201406303</v>
      </c>
    </row>
    <row r="1614" spans="1:2" ht="18.75">
      <c r="A1614" s="27" t="s">
        <v>704</v>
      </c>
      <c r="B1614" s="30">
        <v>201406304</v>
      </c>
    </row>
    <row r="1615" spans="1:2" ht="18.75">
      <c r="A1615" s="27" t="s">
        <v>705</v>
      </c>
      <c r="B1615" s="30">
        <v>201406305</v>
      </c>
    </row>
    <row r="1616" spans="1:2" ht="18.75">
      <c r="A1616" s="27" t="s">
        <v>706</v>
      </c>
      <c r="B1616" s="30">
        <v>201406306</v>
      </c>
    </row>
    <row r="1617" spans="1:2" ht="18.75">
      <c r="A1617" s="27" t="s">
        <v>707</v>
      </c>
      <c r="B1617" s="30">
        <v>201406307</v>
      </c>
    </row>
    <row r="1618" spans="1:2" ht="18.75">
      <c r="A1618" s="27" t="s">
        <v>708</v>
      </c>
      <c r="B1618" s="30">
        <v>201406308</v>
      </c>
    </row>
    <row r="1619" spans="1:2" ht="18.75">
      <c r="A1619" s="27" t="s">
        <v>709</v>
      </c>
      <c r="B1619" s="30">
        <v>201406309</v>
      </c>
    </row>
    <row r="1620" spans="1:2" ht="18.75">
      <c r="A1620" s="27" t="s">
        <v>2011</v>
      </c>
      <c r="B1620" s="30">
        <v>201406310</v>
      </c>
    </row>
    <row r="1621" spans="1:2" ht="18.75">
      <c r="A1621" s="27" t="s">
        <v>2012</v>
      </c>
      <c r="B1621" s="30">
        <v>201406311</v>
      </c>
    </row>
    <row r="1622" spans="1:2" ht="18.75">
      <c r="A1622" s="27" t="s">
        <v>2013</v>
      </c>
      <c r="B1622" s="30">
        <v>201406312</v>
      </c>
    </row>
    <row r="1623" spans="1:2" ht="18.75">
      <c r="A1623" s="27" t="s">
        <v>2359</v>
      </c>
      <c r="B1623" s="30">
        <v>201406313</v>
      </c>
    </row>
    <row r="1624" spans="1:2" ht="18.75">
      <c r="A1624" s="27" t="s">
        <v>2014</v>
      </c>
      <c r="B1624" s="30">
        <v>201406314</v>
      </c>
    </row>
    <row r="1625" spans="1:2" ht="18.75">
      <c r="A1625" s="27" t="s">
        <v>2015</v>
      </c>
      <c r="B1625" s="30">
        <v>201406315</v>
      </c>
    </row>
    <row r="1626" spans="1:2" ht="18.75">
      <c r="A1626" s="27" t="s">
        <v>2016</v>
      </c>
      <c r="B1626" s="30">
        <v>201406316</v>
      </c>
    </row>
    <row r="1627" spans="1:2" ht="18.75">
      <c r="A1627" s="27" t="s">
        <v>2017</v>
      </c>
      <c r="B1627" s="30">
        <v>201406317</v>
      </c>
    </row>
    <row r="1628" spans="1:2" ht="18.75">
      <c r="A1628" s="27" t="s">
        <v>2018</v>
      </c>
      <c r="B1628" s="30">
        <v>201406318</v>
      </c>
    </row>
    <row r="1629" spans="1:2" ht="18.75">
      <c r="A1629" s="29" t="s">
        <v>325</v>
      </c>
      <c r="B1629" s="29">
        <v>201408001</v>
      </c>
    </row>
    <row r="1630" spans="1:2" ht="18.75">
      <c r="A1630" s="29" t="s">
        <v>326</v>
      </c>
      <c r="B1630" s="29">
        <v>201408002</v>
      </c>
    </row>
    <row r="1631" spans="1:2" ht="18.75">
      <c r="A1631" s="29" t="s">
        <v>327</v>
      </c>
      <c r="B1631" s="29">
        <v>201408003</v>
      </c>
    </row>
    <row r="1632" spans="1:2" ht="18.75">
      <c r="A1632" s="29" t="s">
        <v>328</v>
      </c>
      <c r="B1632" s="29">
        <v>201408004</v>
      </c>
    </row>
    <row r="1633" spans="1:2" ht="18.75">
      <c r="A1633" s="29" t="s">
        <v>329</v>
      </c>
      <c r="B1633" s="29">
        <v>201408005</v>
      </c>
    </row>
    <row r="1634" spans="1:2" ht="18.75">
      <c r="A1634" s="29" t="s">
        <v>330</v>
      </c>
      <c r="B1634" s="29">
        <v>201408006</v>
      </c>
    </row>
    <row r="1635" spans="1:2" ht="18.75">
      <c r="A1635" s="29" t="s">
        <v>331</v>
      </c>
      <c r="B1635" s="29">
        <v>201408007</v>
      </c>
    </row>
    <row r="1636" spans="1:2" ht="18.75">
      <c r="A1636" s="29" t="s">
        <v>332</v>
      </c>
      <c r="B1636" s="29">
        <v>201408008</v>
      </c>
    </row>
    <row r="1637" spans="1:2" ht="18.75">
      <c r="A1637" s="29" t="s">
        <v>333</v>
      </c>
      <c r="B1637" s="29">
        <v>201408009</v>
      </c>
    </row>
    <row r="1638" spans="1:2" ht="18.75">
      <c r="A1638" s="29" t="s">
        <v>334</v>
      </c>
      <c r="B1638" s="29">
        <v>201408010</v>
      </c>
    </row>
    <row r="1639" spans="1:2" ht="18.75">
      <c r="A1639" s="29" t="s">
        <v>335</v>
      </c>
      <c r="B1639" s="29">
        <v>201408011</v>
      </c>
    </row>
    <row r="1640" spans="1:2" ht="18.75">
      <c r="A1640" s="29" t="s">
        <v>336</v>
      </c>
      <c r="B1640" s="29">
        <v>201408012</v>
      </c>
    </row>
    <row r="1641" spans="1:2" ht="18.75">
      <c r="A1641" s="25" t="s">
        <v>337</v>
      </c>
      <c r="B1641" s="25">
        <v>201408013</v>
      </c>
    </row>
    <row r="1642" spans="1:2" ht="18.75">
      <c r="A1642" s="27" t="s">
        <v>338</v>
      </c>
      <c r="B1642" s="27">
        <v>201408014</v>
      </c>
    </row>
    <row r="1643" spans="1:2" ht="18.75">
      <c r="A1643" s="27" t="s">
        <v>339</v>
      </c>
      <c r="B1643" s="27">
        <v>201408015</v>
      </c>
    </row>
    <row r="1644" spans="1:2" ht="18.75">
      <c r="A1644" s="27" t="s">
        <v>340</v>
      </c>
      <c r="B1644" s="27">
        <v>201408016</v>
      </c>
    </row>
    <row r="1645" spans="1:2" ht="18.75">
      <c r="A1645" s="27" t="s">
        <v>341</v>
      </c>
      <c r="B1645" s="27">
        <v>201408017</v>
      </c>
    </row>
    <row r="1646" spans="1:2" ht="18.75">
      <c r="A1646" s="27" t="s">
        <v>342</v>
      </c>
      <c r="B1646" s="27">
        <v>201408018</v>
      </c>
    </row>
    <row r="1647" spans="1:2" ht="18.75">
      <c r="A1647" s="27" t="s">
        <v>343</v>
      </c>
      <c r="B1647" s="27">
        <v>201408019</v>
      </c>
    </row>
    <row r="1648" spans="1:2" ht="18.75">
      <c r="A1648" s="27" t="s">
        <v>344</v>
      </c>
      <c r="B1648" s="27">
        <v>201408020</v>
      </c>
    </row>
    <row r="1649" spans="1:2" ht="18.75">
      <c r="A1649" s="40" t="s">
        <v>345</v>
      </c>
      <c r="B1649" s="27">
        <v>201408021</v>
      </c>
    </row>
    <row r="1650" spans="1:2" ht="18.75">
      <c r="A1650" s="40" t="s">
        <v>346</v>
      </c>
      <c r="B1650" s="27">
        <v>201408022</v>
      </c>
    </row>
    <row r="1651" spans="1:2" ht="18.75">
      <c r="A1651" s="40" t="s">
        <v>347</v>
      </c>
      <c r="B1651" s="27">
        <v>201408023</v>
      </c>
    </row>
    <row r="1652" spans="1:2" ht="18.75">
      <c r="A1652" s="40" t="s">
        <v>348</v>
      </c>
      <c r="B1652" s="27">
        <v>201408024</v>
      </c>
    </row>
    <row r="1653" spans="1:2" ht="18.75">
      <c r="A1653" s="40" t="s">
        <v>2643</v>
      </c>
      <c r="B1653" s="27">
        <v>201408025</v>
      </c>
    </row>
    <row r="1654" spans="1:2" ht="18.75">
      <c r="A1654" s="40" t="s">
        <v>2644</v>
      </c>
      <c r="B1654" s="27">
        <v>201408026</v>
      </c>
    </row>
    <row r="1655" spans="1:2" ht="18.75">
      <c r="A1655" s="40" t="s">
        <v>2645</v>
      </c>
      <c r="B1655" s="27">
        <v>201408027</v>
      </c>
    </row>
    <row r="1656" spans="1:2" ht="18.75">
      <c r="A1656" s="40" t="s">
        <v>2646</v>
      </c>
      <c r="B1656" s="27">
        <v>201408028</v>
      </c>
    </row>
    <row r="1657" spans="1:2" ht="18.75">
      <c r="A1657" s="40" t="s">
        <v>2647</v>
      </c>
      <c r="B1657" s="27">
        <v>201408029</v>
      </c>
    </row>
    <row r="1658" spans="1:2" ht="18.75">
      <c r="A1658" s="40" t="s">
        <v>2648</v>
      </c>
      <c r="B1658" s="27">
        <v>201408030</v>
      </c>
    </row>
    <row r="1659" spans="1:2" ht="18.75">
      <c r="A1659" s="41" t="s">
        <v>2649</v>
      </c>
      <c r="B1659" s="27">
        <v>201408031</v>
      </c>
    </row>
    <row r="1660" spans="1:2" ht="18.75">
      <c r="A1660" s="27" t="s">
        <v>2650</v>
      </c>
      <c r="B1660" s="27">
        <v>201408032</v>
      </c>
    </row>
    <row r="1661" spans="1:2" ht="18.75">
      <c r="A1661" s="40" t="s">
        <v>2651</v>
      </c>
      <c r="B1661" s="27">
        <v>201408033</v>
      </c>
    </row>
    <row r="1662" spans="1:2" ht="18.75">
      <c r="A1662" s="40" t="s">
        <v>2652</v>
      </c>
      <c r="B1662" s="27">
        <v>201408034</v>
      </c>
    </row>
    <row r="1663" spans="1:2" ht="18.75">
      <c r="A1663" s="40" t="s">
        <v>2653</v>
      </c>
      <c r="B1663" s="27">
        <v>201408035</v>
      </c>
    </row>
    <row r="1664" spans="1:2" ht="18.75">
      <c r="A1664" s="40" t="s">
        <v>2654</v>
      </c>
      <c r="B1664" s="27">
        <v>201408036</v>
      </c>
    </row>
    <row r="1665" spans="1:2" ht="18.75">
      <c r="A1665" s="40" t="s">
        <v>2655</v>
      </c>
      <c r="B1665" s="27">
        <v>201408037</v>
      </c>
    </row>
    <row r="1666" spans="1:2" ht="18.75">
      <c r="A1666" s="40" t="s">
        <v>2656</v>
      </c>
      <c r="B1666" s="27">
        <v>201408038</v>
      </c>
    </row>
    <row r="1667" spans="1:2" ht="18.75">
      <c r="A1667" s="40" t="s">
        <v>2657</v>
      </c>
      <c r="B1667" s="27">
        <v>201408039</v>
      </c>
    </row>
    <row r="1668" spans="1:2" ht="18.75">
      <c r="A1668" s="40" t="s">
        <v>2658</v>
      </c>
      <c r="B1668" s="27">
        <v>201408040</v>
      </c>
    </row>
    <row r="1669" spans="1:2" ht="18.75">
      <c r="A1669" s="40" t="s">
        <v>2659</v>
      </c>
      <c r="B1669" s="27">
        <v>201408041</v>
      </c>
    </row>
    <row r="1670" spans="1:2" ht="18.75">
      <c r="A1670" s="40" t="s">
        <v>2660</v>
      </c>
      <c r="B1670" s="27">
        <v>201408042</v>
      </c>
    </row>
    <row r="1671" spans="1:2" ht="18.75">
      <c r="A1671" s="36" t="s">
        <v>2661</v>
      </c>
      <c r="B1671" s="25">
        <v>201408043</v>
      </c>
    </row>
    <row r="1672" spans="1:2" ht="18.75">
      <c r="A1672" s="40" t="s">
        <v>2662</v>
      </c>
      <c r="B1672" s="27">
        <v>201408044</v>
      </c>
    </row>
    <row r="1673" spans="1:2" ht="18.75">
      <c r="A1673" s="40" t="s">
        <v>2663</v>
      </c>
      <c r="B1673" s="27">
        <v>201408045</v>
      </c>
    </row>
    <row r="1674" spans="1:2" ht="18.75">
      <c r="A1674" s="40" t="s">
        <v>2664</v>
      </c>
      <c r="B1674" s="27">
        <v>201408046</v>
      </c>
    </row>
    <row r="1675" spans="1:2" ht="18.75">
      <c r="A1675" s="40" t="s">
        <v>2665</v>
      </c>
      <c r="B1675" s="27">
        <v>201408047</v>
      </c>
    </row>
    <row r="1676" spans="1:2" ht="18.75">
      <c r="A1676" s="40" t="s">
        <v>2666</v>
      </c>
      <c r="B1676" s="27">
        <v>201408048</v>
      </c>
    </row>
    <row r="1677" spans="1:2" ht="18.75">
      <c r="A1677" s="40" t="s">
        <v>2667</v>
      </c>
      <c r="B1677" s="27">
        <v>201408049</v>
      </c>
    </row>
    <row r="1678" spans="1:2" ht="18.75">
      <c r="A1678" s="40" t="s">
        <v>2668</v>
      </c>
      <c r="B1678" s="27">
        <v>201408050</v>
      </c>
    </row>
    <row r="1679" spans="1:2" ht="18.75">
      <c r="A1679" s="40" t="s">
        <v>2669</v>
      </c>
      <c r="B1679" s="27">
        <v>201408051</v>
      </c>
    </row>
    <row r="1680" spans="1:2" ht="18.75">
      <c r="A1680" s="40" t="s">
        <v>2670</v>
      </c>
      <c r="B1680" s="27">
        <v>201408052</v>
      </c>
    </row>
    <row r="1681" spans="1:2" ht="18.75">
      <c r="A1681" s="40" t="s">
        <v>2671</v>
      </c>
      <c r="B1681" s="27">
        <v>201408053</v>
      </c>
    </row>
    <row r="1682" spans="1:2" ht="18.75">
      <c r="A1682" s="40" t="s">
        <v>2672</v>
      </c>
      <c r="B1682" s="27">
        <v>201408054</v>
      </c>
    </row>
    <row r="1683" spans="1:2" ht="18.75">
      <c r="A1683" s="40" t="s">
        <v>2673</v>
      </c>
      <c r="B1683" s="27">
        <v>201408055</v>
      </c>
    </row>
    <row r="1684" spans="1:2" ht="18.75">
      <c r="A1684" s="40" t="s">
        <v>2674</v>
      </c>
      <c r="B1684" s="27">
        <v>201408056</v>
      </c>
    </row>
    <row r="1685" spans="1:2" ht="18.75">
      <c r="A1685" s="40" t="s">
        <v>2675</v>
      </c>
      <c r="B1685" s="27">
        <v>201408057</v>
      </c>
    </row>
    <row r="1686" spans="1:2" ht="18.75">
      <c r="A1686" s="40" t="s">
        <v>2676</v>
      </c>
      <c r="B1686" s="27">
        <v>201408058</v>
      </c>
    </row>
    <row r="1687" spans="1:2" ht="18.75">
      <c r="A1687" s="40" t="s">
        <v>2677</v>
      </c>
      <c r="B1687" s="27">
        <v>201408059</v>
      </c>
    </row>
    <row r="1688" spans="1:2" ht="18.75">
      <c r="A1688" s="27" t="s">
        <v>2678</v>
      </c>
      <c r="B1688" s="27">
        <v>201408060</v>
      </c>
    </row>
    <row r="1689" spans="1:2" ht="18.75">
      <c r="A1689" s="27" t="s">
        <v>2679</v>
      </c>
      <c r="B1689" s="27">
        <v>201408061</v>
      </c>
    </row>
    <row r="1690" spans="1:2" ht="18.75">
      <c r="A1690" s="27" t="s">
        <v>2680</v>
      </c>
      <c r="B1690" s="27">
        <v>201408062</v>
      </c>
    </row>
    <row r="1691" spans="1:2" ht="18.75">
      <c r="A1691" s="27" t="s">
        <v>2681</v>
      </c>
      <c r="B1691" s="27">
        <v>201408063</v>
      </c>
    </row>
    <row r="1692" spans="1:2" ht="18.75">
      <c r="A1692" s="27" t="s">
        <v>2682</v>
      </c>
      <c r="B1692" s="27">
        <v>201408064</v>
      </c>
    </row>
    <row r="1693" spans="1:2" ht="18.75">
      <c r="A1693" s="27" t="s">
        <v>2683</v>
      </c>
      <c r="B1693" s="27">
        <v>201408065</v>
      </c>
    </row>
    <row r="1694" spans="1:2" ht="18.75">
      <c r="A1694" s="27" t="s">
        <v>2684</v>
      </c>
      <c r="B1694" s="27">
        <v>201408066</v>
      </c>
    </row>
    <row r="1695" spans="1:2" ht="18.75">
      <c r="A1695" s="27" t="s">
        <v>2685</v>
      </c>
      <c r="B1695" s="27">
        <v>201408067</v>
      </c>
    </row>
    <row r="1696" spans="1:2" ht="18.75">
      <c r="A1696" s="27" t="s">
        <v>2686</v>
      </c>
      <c r="B1696" s="27">
        <v>201408068</v>
      </c>
    </row>
    <row r="1697" spans="1:2" ht="18.75">
      <c r="A1697" s="27" t="s">
        <v>2687</v>
      </c>
      <c r="B1697" s="27">
        <v>201408069</v>
      </c>
    </row>
    <row r="1698" spans="1:2" ht="18.75">
      <c r="A1698" s="27" t="s">
        <v>2688</v>
      </c>
      <c r="B1698" s="27">
        <v>201408070</v>
      </c>
    </row>
    <row r="1699" spans="1:2" ht="18.75">
      <c r="A1699" s="27" t="s">
        <v>2689</v>
      </c>
      <c r="B1699" s="27">
        <v>201408071</v>
      </c>
    </row>
    <row r="1700" spans="1:2" ht="18.75">
      <c r="A1700" s="27" t="s">
        <v>2690</v>
      </c>
      <c r="B1700" s="27">
        <v>201408072</v>
      </c>
    </row>
    <row r="1701" spans="1:2" ht="18.75">
      <c r="A1701" s="25" t="s">
        <v>2691</v>
      </c>
      <c r="B1701" s="25">
        <v>201408073</v>
      </c>
    </row>
    <row r="1702" spans="1:2" ht="18.75">
      <c r="A1702" s="27" t="s">
        <v>2692</v>
      </c>
      <c r="B1702" s="27">
        <v>201408074</v>
      </c>
    </row>
    <row r="1703" spans="1:2" ht="18.75">
      <c r="A1703" s="27" t="s">
        <v>2693</v>
      </c>
      <c r="B1703" s="27">
        <v>201408075</v>
      </c>
    </row>
    <row r="1704" spans="1:2" ht="18.75">
      <c r="A1704" s="27" t="s">
        <v>2694</v>
      </c>
      <c r="B1704" s="27">
        <v>201408076</v>
      </c>
    </row>
    <row r="1705" spans="1:2" ht="18.75">
      <c r="A1705" s="27" t="s">
        <v>2695</v>
      </c>
      <c r="B1705" s="27">
        <v>201408077</v>
      </c>
    </row>
    <row r="1706" spans="1:2" ht="18.75">
      <c r="A1706" s="27" t="s">
        <v>2696</v>
      </c>
      <c r="B1706" s="27">
        <v>201408078</v>
      </c>
    </row>
    <row r="1707" spans="1:2" ht="18.75">
      <c r="A1707" s="27" t="s">
        <v>2697</v>
      </c>
      <c r="B1707" s="27">
        <v>201408079</v>
      </c>
    </row>
    <row r="1708" spans="1:2" ht="18.75">
      <c r="A1708" s="27" t="s">
        <v>2698</v>
      </c>
      <c r="B1708" s="27">
        <v>201408080</v>
      </c>
    </row>
    <row r="1709" spans="1:2" ht="18.75">
      <c r="A1709" s="27" t="s">
        <v>2699</v>
      </c>
      <c r="B1709" s="27">
        <v>201408081</v>
      </c>
    </row>
    <row r="1710" spans="1:2" ht="18.75">
      <c r="A1710" s="27" t="s">
        <v>2700</v>
      </c>
      <c r="B1710" s="27">
        <v>201408082</v>
      </c>
    </row>
    <row r="1711" spans="1:2" ht="18.75">
      <c r="A1711" s="27" t="s">
        <v>2701</v>
      </c>
      <c r="B1711" s="27">
        <v>201408083</v>
      </c>
    </row>
    <row r="1712" spans="1:2" ht="18.75">
      <c r="A1712" s="27" t="s">
        <v>2702</v>
      </c>
      <c r="B1712" s="27">
        <v>201408084</v>
      </c>
    </row>
    <row r="1713" spans="1:2" ht="18.75">
      <c r="A1713" s="27" t="s">
        <v>2703</v>
      </c>
      <c r="B1713" s="27">
        <v>201408085</v>
      </c>
    </row>
    <row r="1714" spans="1:2" ht="18.75">
      <c r="A1714" s="27" t="s">
        <v>2704</v>
      </c>
      <c r="B1714" s="27">
        <v>201408086</v>
      </c>
    </row>
    <row r="1715" spans="1:2" ht="18.75">
      <c r="A1715" s="27" t="s">
        <v>2705</v>
      </c>
      <c r="B1715" s="27">
        <v>201408087</v>
      </c>
    </row>
    <row r="1716" spans="1:2" ht="18.75">
      <c r="A1716" s="27" t="s">
        <v>2706</v>
      </c>
      <c r="B1716" s="27">
        <v>201408088</v>
      </c>
    </row>
    <row r="1717" spans="1:2" ht="18.75">
      <c r="A1717" s="27" t="s">
        <v>2707</v>
      </c>
      <c r="B1717" s="27">
        <v>201408089</v>
      </c>
    </row>
    <row r="1718" spans="1:2" ht="18.75">
      <c r="A1718" s="27" t="s">
        <v>2708</v>
      </c>
      <c r="B1718" s="27">
        <v>201408090</v>
      </c>
    </row>
    <row r="1719" spans="1:2" ht="18.75">
      <c r="A1719" s="27" t="s">
        <v>2709</v>
      </c>
      <c r="B1719" s="27">
        <v>201408091</v>
      </c>
    </row>
    <row r="1720" spans="1:2" ht="18.75">
      <c r="A1720" s="27" t="s">
        <v>2710</v>
      </c>
      <c r="B1720" s="27">
        <v>201408092</v>
      </c>
    </row>
    <row r="1721" spans="1:2" ht="18.75">
      <c r="A1721" s="27" t="s">
        <v>2711</v>
      </c>
      <c r="B1721" s="27">
        <v>201408093</v>
      </c>
    </row>
    <row r="1722" spans="1:2" ht="18.75">
      <c r="A1722" s="27" t="s">
        <v>2712</v>
      </c>
      <c r="B1722" s="27">
        <v>201408094</v>
      </c>
    </row>
    <row r="1723" spans="1:2" ht="18.75">
      <c r="A1723" s="27" t="s">
        <v>2713</v>
      </c>
      <c r="B1723" s="27">
        <v>201408095</v>
      </c>
    </row>
    <row r="1724" spans="1:2" ht="18.75">
      <c r="A1724" s="27" t="s">
        <v>2714</v>
      </c>
      <c r="B1724" s="27">
        <v>201408096</v>
      </c>
    </row>
    <row r="1725" spans="1:2" ht="18.75">
      <c r="A1725" s="27" t="s">
        <v>2715</v>
      </c>
      <c r="B1725" s="27">
        <v>201408097</v>
      </c>
    </row>
    <row r="1726" spans="1:2" ht="18.75">
      <c r="A1726" s="30" t="s">
        <v>2716</v>
      </c>
      <c r="B1726" s="27">
        <v>201408098</v>
      </c>
    </row>
    <row r="1727" spans="1:2" ht="18.75">
      <c r="A1727" s="30" t="s">
        <v>2717</v>
      </c>
      <c r="B1727" s="27">
        <v>201408099</v>
      </c>
    </row>
    <row r="1728" spans="1:2" ht="18.75">
      <c r="A1728" s="30" t="s">
        <v>2718</v>
      </c>
      <c r="B1728" s="27">
        <v>201408100</v>
      </c>
    </row>
    <row r="1729" spans="1:2" ht="18.75">
      <c r="A1729" s="30" t="s">
        <v>2719</v>
      </c>
      <c r="B1729" s="27">
        <v>201408101</v>
      </c>
    </row>
    <row r="1730" spans="1:2" ht="18.75">
      <c r="A1730" s="30" t="s">
        <v>2720</v>
      </c>
      <c r="B1730" s="27">
        <v>201408102</v>
      </c>
    </row>
    <row r="1731" spans="1:2" ht="18.75">
      <c r="A1731" s="31" t="s">
        <v>2721</v>
      </c>
      <c r="B1731" s="25">
        <v>201408103</v>
      </c>
    </row>
    <row r="1732" spans="1:2" ht="18.75">
      <c r="A1732" s="30" t="s">
        <v>2722</v>
      </c>
      <c r="B1732" s="27">
        <v>201408104</v>
      </c>
    </row>
    <row r="1733" spans="1:2" ht="18.75">
      <c r="A1733" s="30" t="s">
        <v>2723</v>
      </c>
      <c r="B1733" s="27">
        <v>201408105</v>
      </c>
    </row>
    <row r="1734" spans="1:2" ht="18.75">
      <c r="A1734" s="30" t="s">
        <v>2724</v>
      </c>
      <c r="B1734" s="27">
        <v>201408106</v>
      </c>
    </row>
    <row r="1735" spans="1:2" ht="18.75">
      <c r="A1735" s="30" t="s">
        <v>2725</v>
      </c>
      <c r="B1735" s="27">
        <v>201408107</v>
      </c>
    </row>
    <row r="1736" spans="1:2" ht="18.75">
      <c r="A1736" s="30" t="s">
        <v>2726</v>
      </c>
      <c r="B1736" s="27">
        <v>201408108</v>
      </c>
    </row>
    <row r="1737" spans="1:2" ht="18.75">
      <c r="A1737" s="30" t="s">
        <v>2727</v>
      </c>
      <c r="B1737" s="27">
        <v>201408109</v>
      </c>
    </row>
    <row r="1738" spans="1:2" ht="18.75">
      <c r="A1738" s="30" t="s">
        <v>2728</v>
      </c>
      <c r="B1738" s="27">
        <v>201408110</v>
      </c>
    </row>
    <row r="1739" spans="1:2" ht="18.75">
      <c r="A1739" s="30" t="s">
        <v>2729</v>
      </c>
      <c r="B1739" s="27">
        <v>201408111</v>
      </c>
    </row>
    <row r="1740" spans="1:2" ht="18.75">
      <c r="A1740" s="30" t="s">
        <v>2730</v>
      </c>
      <c r="B1740" s="27">
        <v>201408112</v>
      </c>
    </row>
    <row r="1741" spans="1:2" ht="18.75">
      <c r="A1741" s="30" t="s">
        <v>2731</v>
      </c>
      <c r="B1741" s="27">
        <v>201408113</v>
      </c>
    </row>
    <row r="1742" spans="1:2" ht="18.75">
      <c r="A1742" s="30" t="s">
        <v>2732</v>
      </c>
      <c r="B1742" s="27">
        <v>201408114</v>
      </c>
    </row>
    <row r="1743" spans="1:2" ht="18.75">
      <c r="A1743" s="30" t="s">
        <v>2733</v>
      </c>
      <c r="B1743" s="27">
        <v>201408115</v>
      </c>
    </row>
    <row r="1744" spans="1:2" ht="18.75">
      <c r="A1744" s="30" t="s">
        <v>2734</v>
      </c>
      <c r="B1744" s="27">
        <v>201408116</v>
      </c>
    </row>
    <row r="1745" spans="1:2" ht="18.75">
      <c r="A1745" s="30" t="s">
        <v>2735</v>
      </c>
      <c r="B1745" s="27">
        <v>201408117</v>
      </c>
    </row>
    <row r="1746" spans="1:2" ht="18.75">
      <c r="A1746" s="30" t="s">
        <v>2736</v>
      </c>
      <c r="B1746" s="27">
        <v>201408118</v>
      </c>
    </row>
    <row r="1747" spans="1:2" ht="18.75">
      <c r="A1747" s="30" t="s">
        <v>2737</v>
      </c>
      <c r="B1747" s="27">
        <v>201408119</v>
      </c>
    </row>
    <row r="1748" spans="1:2" ht="18.75">
      <c r="A1748" s="30" t="s">
        <v>2738</v>
      </c>
      <c r="B1748" s="27">
        <v>201408120</v>
      </c>
    </row>
    <row r="1749" spans="1:2" ht="18.75">
      <c r="A1749" s="30" t="s">
        <v>2739</v>
      </c>
      <c r="B1749" s="27">
        <v>201408121</v>
      </c>
    </row>
    <row r="1750" spans="1:2" ht="18.75">
      <c r="A1750" s="30" t="s">
        <v>2740</v>
      </c>
      <c r="B1750" s="27">
        <v>201408122</v>
      </c>
    </row>
    <row r="1751" spans="1:2" ht="18.75">
      <c r="A1751" s="30" t="s">
        <v>2741</v>
      </c>
      <c r="B1751" s="27">
        <v>201408123</v>
      </c>
    </row>
    <row r="1752" spans="1:2" ht="18.75">
      <c r="A1752" s="30" t="s">
        <v>2742</v>
      </c>
      <c r="B1752" s="27">
        <v>201408124</v>
      </c>
    </row>
    <row r="1753" spans="1:2" ht="18.75">
      <c r="A1753" s="30" t="s">
        <v>2743</v>
      </c>
      <c r="B1753" s="27">
        <v>201408125</v>
      </c>
    </row>
    <row r="1754" spans="1:2" ht="18.75">
      <c r="A1754" s="30" t="s">
        <v>2744</v>
      </c>
      <c r="B1754" s="27">
        <v>201408126</v>
      </c>
    </row>
    <row r="1755" spans="1:2" ht="18.75">
      <c r="A1755" s="30" t="s">
        <v>2745</v>
      </c>
      <c r="B1755" s="27">
        <v>201408127</v>
      </c>
    </row>
    <row r="1756" spans="1:2" ht="18.75">
      <c r="A1756" s="30" t="s">
        <v>2746</v>
      </c>
      <c r="B1756" s="27">
        <v>201408128</v>
      </c>
    </row>
    <row r="1757" spans="1:2" ht="18.75">
      <c r="A1757" s="30" t="s">
        <v>2747</v>
      </c>
      <c r="B1757" s="27">
        <v>201408129</v>
      </c>
    </row>
    <row r="1758" spans="1:2" ht="18.75">
      <c r="A1758" s="30" t="s">
        <v>2748</v>
      </c>
      <c r="B1758" s="27">
        <v>201408130</v>
      </c>
    </row>
    <row r="1759" spans="1:2" ht="18.75">
      <c r="A1759" s="30" t="s">
        <v>2749</v>
      </c>
      <c r="B1759" s="27">
        <v>201408131</v>
      </c>
    </row>
    <row r="1760" spans="1:2" ht="18.75">
      <c r="A1760" s="30" t="s">
        <v>2750</v>
      </c>
      <c r="B1760" s="27">
        <v>201408132</v>
      </c>
    </row>
    <row r="1761" spans="1:2" ht="18.75">
      <c r="A1761" s="31" t="s">
        <v>2751</v>
      </c>
      <c r="B1761" s="25">
        <v>201408133</v>
      </c>
    </row>
    <row r="1762" spans="1:2" ht="18.75">
      <c r="A1762" s="30" t="s">
        <v>2752</v>
      </c>
      <c r="B1762" s="27">
        <v>201408134</v>
      </c>
    </row>
    <row r="1763" spans="1:2" ht="18.75">
      <c r="A1763" s="30" t="s">
        <v>2753</v>
      </c>
      <c r="B1763" s="27">
        <v>201408135</v>
      </c>
    </row>
    <row r="1764" spans="1:2" ht="18.75">
      <c r="A1764" s="30" t="s">
        <v>2754</v>
      </c>
      <c r="B1764" s="27">
        <v>201408136</v>
      </c>
    </row>
    <row r="1765" spans="1:2" ht="18.75">
      <c r="A1765" s="30" t="s">
        <v>2755</v>
      </c>
      <c r="B1765" s="27">
        <v>201408137</v>
      </c>
    </row>
    <row r="1766" spans="1:2" ht="18.75">
      <c r="A1766" s="30" t="s">
        <v>2756</v>
      </c>
      <c r="B1766" s="27">
        <v>201408138</v>
      </c>
    </row>
    <row r="1767" spans="1:2" ht="18.75">
      <c r="A1767" s="30" t="s">
        <v>2757</v>
      </c>
      <c r="B1767" s="27">
        <v>201408139</v>
      </c>
    </row>
    <row r="1768" spans="1:2" ht="18.75">
      <c r="A1768" s="30" t="s">
        <v>2758</v>
      </c>
      <c r="B1768" s="27">
        <v>201408140</v>
      </c>
    </row>
    <row r="1769" spans="1:2" ht="18.75">
      <c r="A1769" s="30" t="s">
        <v>2759</v>
      </c>
      <c r="B1769" s="27">
        <v>201408141</v>
      </c>
    </row>
    <row r="1770" spans="1:2" ht="18.75">
      <c r="A1770" s="30" t="s">
        <v>2760</v>
      </c>
      <c r="B1770" s="27">
        <v>201408142</v>
      </c>
    </row>
    <row r="1771" spans="1:2" ht="18.75">
      <c r="A1771" s="30" t="s">
        <v>2761</v>
      </c>
      <c r="B1771" s="27">
        <v>201408143</v>
      </c>
    </row>
    <row r="1772" spans="1:2" ht="18.75">
      <c r="A1772" s="30" t="s">
        <v>2762</v>
      </c>
      <c r="B1772" s="27">
        <v>201408144</v>
      </c>
    </row>
    <row r="1773" spans="1:2" ht="18.75">
      <c r="A1773" s="30" t="s">
        <v>2763</v>
      </c>
      <c r="B1773" s="27">
        <v>201408145</v>
      </c>
    </row>
    <row r="1774" spans="1:2" ht="18.75">
      <c r="A1774" s="30" t="s">
        <v>2764</v>
      </c>
      <c r="B1774" s="27">
        <v>201408146</v>
      </c>
    </row>
    <row r="1775" spans="1:2" ht="18.75">
      <c r="A1775" s="30" t="s">
        <v>2765</v>
      </c>
      <c r="B1775" s="27">
        <v>201408147</v>
      </c>
    </row>
    <row r="1776" spans="1:2" ht="18.75">
      <c r="A1776" s="30" t="s">
        <v>2766</v>
      </c>
      <c r="B1776" s="27">
        <v>201408148</v>
      </c>
    </row>
    <row r="1777" spans="1:2" ht="18.75">
      <c r="A1777" s="30" t="s">
        <v>2767</v>
      </c>
      <c r="B1777" s="27">
        <v>201408149</v>
      </c>
    </row>
    <row r="1778" spans="1:2" ht="18.75">
      <c r="A1778" s="30" t="s">
        <v>2768</v>
      </c>
      <c r="B1778" s="27">
        <v>201408150</v>
      </c>
    </row>
    <row r="1779" spans="1:2" ht="18.75">
      <c r="A1779" s="30" t="s">
        <v>2769</v>
      </c>
      <c r="B1779" s="27">
        <v>201408151</v>
      </c>
    </row>
    <row r="1780" spans="1:2" ht="18.75">
      <c r="A1780" s="30" t="s">
        <v>2770</v>
      </c>
      <c r="B1780" s="27">
        <v>201408152</v>
      </c>
    </row>
    <row r="1781" spans="1:2" ht="18.75">
      <c r="A1781" s="30" t="s">
        <v>2771</v>
      </c>
      <c r="B1781" s="27">
        <v>201408153</v>
      </c>
    </row>
    <row r="1782" spans="1:2" ht="18.75">
      <c r="A1782" s="30" t="s">
        <v>2772</v>
      </c>
      <c r="B1782" s="27">
        <v>201408154</v>
      </c>
    </row>
    <row r="1783" spans="1:2" ht="18.75">
      <c r="A1783" s="30" t="s">
        <v>2773</v>
      </c>
      <c r="B1783" s="27">
        <v>201408155</v>
      </c>
    </row>
    <row r="1784" spans="1:2" ht="18.75">
      <c r="A1784" s="30" t="s">
        <v>2774</v>
      </c>
      <c r="B1784" s="27">
        <v>201408156</v>
      </c>
    </row>
    <row r="1785" spans="1:2" ht="18.75">
      <c r="A1785" s="30" t="s">
        <v>2775</v>
      </c>
      <c r="B1785" s="27">
        <v>201408157</v>
      </c>
    </row>
    <row r="1786" spans="1:2" ht="18.75">
      <c r="A1786" s="30" t="s">
        <v>2776</v>
      </c>
      <c r="B1786" s="27">
        <v>201408158</v>
      </c>
    </row>
    <row r="1787" spans="1:2" ht="18.75">
      <c r="A1787" s="30" t="s">
        <v>2777</v>
      </c>
      <c r="B1787" s="27">
        <v>201408159</v>
      </c>
    </row>
    <row r="1788" spans="1:2" ht="18.75">
      <c r="A1788" s="30" t="s">
        <v>2778</v>
      </c>
      <c r="B1788" s="27">
        <v>201408160</v>
      </c>
    </row>
    <row r="1789" spans="1:2" ht="18.75">
      <c r="A1789" s="30" t="s">
        <v>2779</v>
      </c>
      <c r="B1789" s="27">
        <v>201408161</v>
      </c>
    </row>
    <row r="1790" spans="1:2" ht="18.75">
      <c r="A1790" s="30" t="s">
        <v>598</v>
      </c>
      <c r="B1790" s="27">
        <v>201408162</v>
      </c>
    </row>
    <row r="1791" spans="1:2" ht="18.75">
      <c r="A1791" s="31" t="s">
        <v>2780</v>
      </c>
      <c r="B1791" s="25">
        <v>201408163</v>
      </c>
    </row>
    <row r="1792" spans="1:2" ht="18.75">
      <c r="A1792" s="30" t="s">
        <v>2781</v>
      </c>
      <c r="B1792" s="27">
        <v>201408164</v>
      </c>
    </row>
    <row r="1793" spans="1:2" ht="18.75">
      <c r="A1793" s="30" t="s">
        <v>2782</v>
      </c>
      <c r="B1793" s="27">
        <v>201408165</v>
      </c>
    </row>
    <row r="1794" spans="1:2" ht="18.75">
      <c r="A1794" s="30" t="s">
        <v>2783</v>
      </c>
      <c r="B1794" s="27">
        <v>201408166</v>
      </c>
    </row>
    <row r="1795" spans="1:2" ht="18.75">
      <c r="A1795" s="30" t="s">
        <v>2784</v>
      </c>
      <c r="B1795" s="27">
        <v>201408167</v>
      </c>
    </row>
    <row r="1796" spans="1:2" ht="18.75">
      <c r="A1796" s="30" t="s">
        <v>2785</v>
      </c>
      <c r="B1796" s="27">
        <v>201408168</v>
      </c>
    </row>
    <row r="1797" spans="1:2" ht="18.75">
      <c r="A1797" s="30" t="s">
        <v>2786</v>
      </c>
      <c r="B1797" s="27">
        <v>201408169</v>
      </c>
    </row>
    <row r="1798" spans="1:2" ht="18.75">
      <c r="A1798" s="30" t="s">
        <v>2787</v>
      </c>
      <c r="B1798" s="27">
        <v>201408170</v>
      </c>
    </row>
    <row r="1799" spans="1:2" ht="18.75">
      <c r="A1799" s="30" t="s">
        <v>2788</v>
      </c>
      <c r="B1799" s="27">
        <v>201408171</v>
      </c>
    </row>
    <row r="1800" spans="1:2" ht="18.75">
      <c r="A1800" s="30" t="s">
        <v>2789</v>
      </c>
      <c r="B1800" s="27">
        <v>201408172</v>
      </c>
    </row>
    <row r="1801" spans="1:2" ht="18.75">
      <c r="A1801" s="30" t="s">
        <v>2790</v>
      </c>
      <c r="B1801" s="27">
        <v>201408173</v>
      </c>
    </row>
    <row r="1802" spans="1:2" ht="18.75">
      <c r="A1802" s="30" t="s">
        <v>2791</v>
      </c>
      <c r="B1802" s="27">
        <v>201408174</v>
      </c>
    </row>
    <row r="1803" spans="1:2" ht="18.75">
      <c r="A1803" s="30" t="s">
        <v>2792</v>
      </c>
      <c r="B1803" s="27">
        <v>201408175</v>
      </c>
    </row>
    <row r="1804" spans="1:2" ht="18.75">
      <c r="A1804" s="30" t="s">
        <v>2793</v>
      </c>
      <c r="B1804" s="27">
        <v>201408176</v>
      </c>
    </row>
    <row r="1805" spans="1:2" ht="18.75">
      <c r="A1805" s="30" t="s">
        <v>2794</v>
      </c>
      <c r="B1805" s="27">
        <v>201408177</v>
      </c>
    </row>
    <row r="1806" spans="1:2" ht="18.75">
      <c r="A1806" s="30" t="s">
        <v>2795</v>
      </c>
      <c r="B1806" s="27">
        <v>201408178</v>
      </c>
    </row>
    <row r="1807" spans="1:2" ht="18.75">
      <c r="A1807" s="30" t="s">
        <v>2796</v>
      </c>
      <c r="B1807" s="27">
        <v>201408179</v>
      </c>
    </row>
    <row r="1808" spans="1:2" ht="18.75">
      <c r="A1808" s="30" t="s">
        <v>2797</v>
      </c>
      <c r="B1808" s="27">
        <v>201408180</v>
      </c>
    </row>
    <row r="1809" spans="1:2" ht="18.75">
      <c r="A1809" s="30" t="s">
        <v>2798</v>
      </c>
      <c r="B1809" s="27">
        <v>201408181</v>
      </c>
    </row>
    <row r="1810" spans="1:2" ht="18.75">
      <c r="A1810" s="30" t="s">
        <v>2799</v>
      </c>
      <c r="B1810" s="27">
        <v>201408182</v>
      </c>
    </row>
    <row r="1811" spans="1:2" ht="18.75">
      <c r="A1811" s="30" t="s">
        <v>2800</v>
      </c>
      <c r="B1811" s="27">
        <v>201408183</v>
      </c>
    </row>
    <row r="1812" spans="1:2" ht="18.75">
      <c r="A1812" s="30" t="s">
        <v>2801</v>
      </c>
      <c r="B1812" s="27">
        <v>201408184</v>
      </c>
    </row>
    <row r="1813" spans="1:2" ht="18.75">
      <c r="A1813" s="30" t="s">
        <v>2802</v>
      </c>
      <c r="B1813" s="27">
        <v>201408185</v>
      </c>
    </row>
    <row r="1814" spans="1:2" ht="18.75">
      <c r="A1814" s="30" t="s">
        <v>2803</v>
      </c>
      <c r="B1814" s="27">
        <v>201408186</v>
      </c>
    </row>
    <row r="1815" spans="1:2" ht="18.75">
      <c r="A1815" s="30" t="s">
        <v>2804</v>
      </c>
      <c r="B1815" s="27">
        <v>201408187</v>
      </c>
    </row>
    <row r="1816" spans="1:2" ht="18.75">
      <c r="A1816" s="30" t="s">
        <v>2805</v>
      </c>
      <c r="B1816" s="27">
        <v>201408188</v>
      </c>
    </row>
    <row r="1817" spans="1:2" ht="18.75">
      <c r="A1817" s="30" t="s">
        <v>2806</v>
      </c>
      <c r="B1817" s="27">
        <v>201408189</v>
      </c>
    </row>
    <row r="1818" spans="1:2" ht="18.75">
      <c r="A1818" s="30" t="s">
        <v>2807</v>
      </c>
      <c r="B1818" s="27">
        <v>201408190</v>
      </c>
    </row>
    <row r="1819" spans="1:2" ht="18.75">
      <c r="A1819" s="30" t="s">
        <v>2808</v>
      </c>
      <c r="B1819" s="27">
        <v>201408191</v>
      </c>
    </row>
    <row r="1820" spans="1:2" ht="18.75">
      <c r="A1820" s="30" t="s">
        <v>2809</v>
      </c>
      <c r="B1820" s="27">
        <v>201408192</v>
      </c>
    </row>
    <row r="1821" spans="1:2" ht="18.75">
      <c r="A1821" s="31" t="s">
        <v>2810</v>
      </c>
      <c r="B1821" s="25">
        <v>201408193</v>
      </c>
    </row>
    <row r="1822" spans="1:2" ht="18.75">
      <c r="A1822" s="30" t="s">
        <v>2811</v>
      </c>
      <c r="B1822" s="27">
        <v>201408194</v>
      </c>
    </row>
    <row r="1823" spans="1:2" ht="18.75">
      <c r="A1823" s="30" t="s">
        <v>2812</v>
      </c>
      <c r="B1823" s="27">
        <v>201408195</v>
      </c>
    </row>
    <row r="1824" spans="1:2" ht="18.75">
      <c r="A1824" s="30" t="s">
        <v>2813</v>
      </c>
      <c r="B1824" s="27">
        <v>201408196</v>
      </c>
    </row>
    <row r="1825" spans="1:2" ht="18.75">
      <c r="A1825" s="30" t="s">
        <v>2814</v>
      </c>
      <c r="B1825" s="27">
        <v>201408197</v>
      </c>
    </row>
    <row r="1826" spans="1:2" ht="18.75">
      <c r="A1826" s="30" t="s">
        <v>2815</v>
      </c>
      <c r="B1826" s="27">
        <v>201408198</v>
      </c>
    </row>
    <row r="1827" spans="1:2" ht="18.75">
      <c r="A1827" s="30" t="s">
        <v>2816</v>
      </c>
      <c r="B1827" s="27">
        <v>201408199</v>
      </c>
    </row>
    <row r="1828" spans="1:2" ht="18.75">
      <c r="A1828" s="30" t="s">
        <v>2817</v>
      </c>
      <c r="B1828" s="27">
        <v>201408200</v>
      </c>
    </row>
    <row r="1829" spans="1:2" ht="18.75">
      <c r="A1829" s="30" t="s">
        <v>2818</v>
      </c>
      <c r="B1829" s="27">
        <v>201408201</v>
      </c>
    </row>
    <row r="1830" spans="1:2" ht="18.75">
      <c r="A1830" s="30" t="s">
        <v>2819</v>
      </c>
      <c r="B1830" s="27">
        <v>201408202</v>
      </c>
    </row>
    <row r="1831" spans="1:2" ht="18.75">
      <c r="A1831" s="30" t="s">
        <v>2698</v>
      </c>
      <c r="B1831" s="27">
        <v>201408203</v>
      </c>
    </row>
    <row r="1832" spans="1:2" ht="18.75">
      <c r="A1832" s="30" t="s">
        <v>2820</v>
      </c>
      <c r="B1832" s="27">
        <v>201408204</v>
      </c>
    </row>
    <row r="1833" spans="1:2" ht="18.75">
      <c r="A1833" s="30" t="s">
        <v>2821</v>
      </c>
      <c r="B1833" s="27">
        <v>201408205</v>
      </c>
    </row>
    <row r="1834" spans="1:2" ht="18.75">
      <c r="A1834" s="30" t="s">
        <v>2822</v>
      </c>
      <c r="B1834" s="27">
        <v>201408206</v>
      </c>
    </row>
    <row r="1835" spans="1:2" ht="18.75">
      <c r="A1835" s="30" t="s">
        <v>2735</v>
      </c>
      <c r="B1835" s="27">
        <v>201408207</v>
      </c>
    </row>
    <row r="1836" spans="1:2" ht="18.75">
      <c r="A1836" s="30" t="s">
        <v>2823</v>
      </c>
      <c r="B1836" s="27">
        <v>201408208</v>
      </c>
    </row>
    <row r="1837" spans="1:2" ht="18.75">
      <c r="A1837" s="30" t="s">
        <v>2824</v>
      </c>
      <c r="B1837" s="27">
        <v>201408209</v>
      </c>
    </row>
    <row r="1838" spans="1:2" ht="18.75">
      <c r="A1838" s="30" t="s">
        <v>2825</v>
      </c>
      <c r="B1838" s="27">
        <v>201408210</v>
      </c>
    </row>
    <row r="1839" spans="1:2" ht="18.75">
      <c r="A1839" s="30" t="s">
        <v>515</v>
      </c>
      <c r="B1839" s="27">
        <v>201408211</v>
      </c>
    </row>
    <row r="1840" spans="1:2" ht="18.75">
      <c r="A1840" s="30" t="s">
        <v>2826</v>
      </c>
      <c r="B1840" s="27">
        <v>201408212</v>
      </c>
    </row>
    <row r="1841" spans="1:2" ht="18.75">
      <c r="A1841" s="30" t="s">
        <v>2827</v>
      </c>
      <c r="B1841" s="27">
        <v>201408213</v>
      </c>
    </row>
    <row r="1842" spans="1:2" ht="18.75">
      <c r="A1842" s="30" t="s">
        <v>2828</v>
      </c>
      <c r="B1842" s="27">
        <v>201408214</v>
      </c>
    </row>
    <row r="1843" spans="1:2" ht="18.75">
      <c r="A1843" s="30" t="s">
        <v>2829</v>
      </c>
      <c r="B1843" s="27">
        <v>201408215</v>
      </c>
    </row>
    <row r="1844" spans="1:2" ht="18.75">
      <c r="A1844" s="30" t="s">
        <v>2830</v>
      </c>
      <c r="B1844" s="27">
        <v>201408216</v>
      </c>
    </row>
    <row r="1845" spans="1:2" ht="18.75">
      <c r="A1845" s="30" t="s">
        <v>2831</v>
      </c>
      <c r="B1845" s="27">
        <v>201408217</v>
      </c>
    </row>
    <row r="1846" spans="1:2" ht="18.75">
      <c r="A1846" s="30" t="s">
        <v>2832</v>
      </c>
      <c r="B1846" s="27">
        <v>201408218</v>
      </c>
    </row>
    <row r="1847" spans="1:2" ht="18.75">
      <c r="A1847" s="30" t="s">
        <v>2833</v>
      </c>
      <c r="B1847" s="27">
        <v>201408219</v>
      </c>
    </row>
    <row r="1848" spans="1:2" ht="18.75">
      <c r="A1848" s="30" t="s">
        <v>2834</v>
      </c>
      <c r="B1848" s="27">
        <v>201408220</v>
      </c>
    </row>
    <row r="1849" spans="1:2" ht="18.75">
      <c r="A1849" s="30" t="s">
        <v>2835</v>
      </c>
      <c r="B1849" s="27">
        <v>201408221</v>
      </c>
    </row>
    <row r="1850" spans="1:2" ht="18.75">
      <c r="A1850" s="30" t="s">
        <v>2836</v>
      </c>
      <c r="B1850" s="27">
        <v>201408222</v>
      </c>
    </row>
    <row r="1851" spans="1:2" ht="18.75">
      <c r="A1851" s="31" t="s">
        <v>2837</v>
      </c>
      <c r="B1851" s="25">
        <v>201408223</v>
      </c>
    </row>
    <row r="1852" spans="1:2" ht="18.75">
      <c r="A1852" s="30" t="s">
        <v>2838</v>
      </c>
      <c r="B1852" s="27">
        <v>201408224</v>
      </c>
    </row>
    <row r="1853" spans="1:2" ht="18.75">
      <c r="A1853" s="30" t="s">
        <v>2839</v>
      </c>
      <c r="B1853" s="27">
        <v>201408225</v>
      </c>
    </row>
    <row r="1854" spans="1:2" ht="18.75">
      <c r="A1854" s="30" t="s">
        <v>2840</v>
      </c>
      <c r="B1854" s="27">
        <v>201408226</v>
      </c>
    </row>
    <row r="1855" spans="1:2" ht="18.75">
      <c r="A1855" s="30" t="s">
        <v>2841</v>
      </c>
      <c r="B1855" s="27">
        <v>201408227</v>
      </c>
    </row>
    <row r="1856" spans="1:2" ht="18.75">
      <c r="A1856" s="30" t="s">
        <v>2842</v>
      </c>
      <c r="B1856" s="27">
        <v>201408228</v>
      </c>
    </row>
    <row r="1857" spans="1:2" ht="18.75">
      <c r="A1857" s="30" t="s">
        <v>2843</v>
      </c>
      <c r="B1857" s="27">
        <v>201408229</v>
      </c>
    </row>
    <row r="1858" spans="1:2" ht="18.75">
      <c r="A1858" s="30" t="s">
        <v>2844</v>
      </c>
      <c r="B1858" s="27">
        <v>201408230</v>
      </c>
    </row>
    <row r="1859" spans="1:2" ht="18.75">
      <c r="A1859" s="30" t="s">
        <v>2845</v>
      </c>
      <c r="B1859" s="27">
        <v>201408231</v>
      </c>
    </row>
    <row r="1860" spans="1:2" ht="18.75">
      <c r="A1860" s="30" t="s">
        <v>2846</v>
      </c>
      <c r="B1860" s="27">
        <v>201408232</v>
      </c>
    </row>
    <row r="1861" spans="1:2" ht="18.75">
      <c r="A1861" s="30" t="s">
        <v>2847</v>
      </c>
      <c r="B1861" s="27">
        <v>201408233</v>
      </c>
    </row>
    <row r="1862" spans="1:2" ht="18.75">
      <c r="A1862" s="30" t="s">
        <v>2848</v>
      </c>
      <c r="B1862" s="27">
        <v>201408234</v>
      </c>
    </row>
    <row r="1863" spans="1:2" ht="18.75">
      <c r="A1863" s="30" t="s">
        <v>2849</v>
      </c>
      <c r="B1863" s="27">
        <v>201408235</v>
      </c>
    </row>
    <row r="1864" spans="1:2" ht="18.75">
      <c r="A1864" s="30" t="s">
        <v>2850</v>
      </c>
      <c r="B1864" s="27">
        <v>201408236</v>
      </c>
    </row>
    <row r="1865" spans="1:2" ht="18.75">
      <c r="A1865" s="30" t="s">
        <v>2851</v>
      </c>
      <c r="B1865" s="27">
        <v>201408237</v>
      </c>
    </row>
    <row r="1866" spans="1:2" ht="18.75">
      <c r="A1866" s="30" t="s">
        <v>2852</v>
      </c>
      <c r="B1866" s="27">
        <v>201408238</v>
      </c>
    </row>
    <row r="1867" spans="1:2" ht="18.75">
      <c r="A1867" s="30" t="s">
        <v>2853</v>
      </c>
      <c r="B1867" s="27">
        <v>201408239</v>
      </c>
    </row>
    <row r="1868" spans="1:2" ht="18.75">
      <c r="A1868" s="30" t="s">
        <v>2854</v>
      </c>
      <c r="B1868" s="27">
        <v>201408240</v>
      </c>
    </row>
    <row r="1869" spans="1:2" ht="18.75">
      <c r="A1869" s="30" t="s">
        <v>2855</v>
      </c>
      <c r="B1869" s="27">
        <v>201408241</v>
      </c>
    </row>
    <row r="1870" spans="1:2" ht="18.75">
      <c r="A1870" s="30" t="s">
        <v>2856</v>
      </c>
      <c r="B1870" s="27">
        <v>201408242</v>
      </c>
    </row>
    <row r="1871" spans="1:2" ht="18.75">
      <c r="A1871" s="30" t="s">
        <v>2857</v>
      </c>
      <c r="B1871" s="27">
        <v>201408243</v>
      </c>
    </row>
    <row r="1872" spans="1:2" ht="18.75">
      <c r="A1872" s="30" t="s">
        <v>2858</v>
      </c>
      <c r="B1872" s="27">
        <v>201408244</v>
      </c>
    </row>
    <row r="1873" spans="1:2" ht="18.75">
      <c r="A1873" s="30" t="s">
        <v>2859</v>
      </c>
      <c r="B1873" s="27">
        <v>201408245</v>
      </c>
    </row>
    <row r="1874" spans="1:2" ht="18.75">
      <c r="A1874" s="30" t="s">
        <v>2860</v>
      </c>
      <c r="B1874" s="27">
        <v>201408246</v>
      </c>
    </row>
    <row r="1875" spans="1:2" ht="18.75">
      <c r="A1875" s="30" t="s">
        <v>2861</v>
      </c>
      <c r="B1875" s="27">
        <v>201408247</v>
      </c>
    </row>
    <row r="1876" spans="1:2" ht="18.75">
      <c r="A1876" s="30" t="s">
        <v>2862</v>
      </c>
      <c r="B1876" s="27">
        <v>201408248</v>
      </c>
    </row>
    <row r="1877" spans="1:2" ht="18.75">
      <c r="A1877" s="30" t="s">
        <v>2863</v>
      </c>
      <c r="B1877" s="27">
        <v>201408249</v>
      </c>
    </row>
    <row r="1878" spans="1:2" ht="18.75">
      <c r="A1878" s="30" t="s">
        <v>2864</v>
      </c>
      <c r="B1878" s="27">
        <v>201408250</v>
      </c>
    </row>
    <row r="1879" spans="1:2" ht="18.75">
      <c r="A1879" s="30" t="s">
        <v>349</v>
      </c>
      <c r="B1879" s="27">
        <v>201408251</v>
      </c>
    </row>
    <row r="1880" spans="1:2" ht="18.75">
      <c r="A1880" s="30" t="s">
        <v>350</v>
      </c>
      <c r="B1880" s="27">
        <v>201408252</v>
      </c>
    </row>
    <row r="1881" spans="1:2" ht="18.75">
      <c r="A1881" s="31" t="s">
        <v>351</v>
      </c>
      <c r="B1881" s="25">
        <v>201408253</v>
      </c>
    </row>
    <row r="1882" spans="1:2" ht="18.75">
      <c r="A1882" s="30" t="s">
        <v>352</v>
      </c>
      <c r="B1882" s="27">
        <v>201408254</v>
      </c>
    </row>
    <row r="1883" spans="1:2" ht="18.75">
      <c r="A1883" s="30" t="s">
        <v>353</v>
      </c>
      <c r="B1883" s="27">
        <v>201408255</v>
      </c>
    </row>
    <row r="1884" spans="1:2" ht="18.75">
      <c r="A1884" s="30" t="s">
        <v>354</v>
      </c>
      <c r="B1884" s="27">
        <v>201408256</v>
      </c>
    </row>
    <row r="1885" spans="1:2" ht="18.75">
      <c r="A1885" s="30" t="s">
        <v>355</v>
      </c>
      <c r="B1885" s="27">
        <v>201408257</v>
      </c>
    </row>
    <row r="1886" spans="1:2" ht="18.75">
      <c r="A1886" s="30" t="s">
        <v>356</v>
      </c>
      <c r="B1886" s="27">
        <v>201408258</v>
      </c>
    </row>
    <row r="1887" spans="1:2" ht="18.75">
      <c r="A1887" s="30" t="s">
        <v>357</v>
      </c>
      <c r="B1887" s="27">
        <v>201408259</v>
      </c>
    </row>
    <row r="1888" spans="1:2" ht="18.75">
      <c r="A1888" s="30" t="s">
        <v>358</v>
      </c>
      <c r="B1888" s="27">
        <v>201408260</v>
      </c>
    </row>
    <row r="1889" spans="1:2" ht="18.75">
      <c r="A1889" s="30" t="s">
        <v>359</v>
      </c>
      <c r="B1889" s="27">
        <v>201408261</v>
      </c>
    </row>
    <row r="1890" spans="1:2" ht="18.75">
      <c r="A1890" s="30" t="s">
        <v>360</v>
      </c>
      <c r="B1890" s="27">
        <v>201408262</v>
      </c>
    </row>
    <row r="1891" spans="1:2" ht="18.75">
      <c r="A1891" s="30" t="s">
        <v>361</v>
      </c>
      <c r="B1891" s="27">
        <v>201408263</v>
      </c>
    </row>
    <row r="1892" spans="1:2" ht="18.75">
      <c r="A1892" s="30" t="s">
        <v>362</v>
      </c>
      <c r="B1892" s="27">
        <v>201408264</v>
      </c>
    </row>
    <row r="1893" spans="1:2" ht="18.75">
      <c r="A1893" s="30" t="s">
        <v>363</v>
      </c>
      <c r="B1893" s="27">
        <v>201408265</v>
      </c>
    </row>
    <row r="1894" spans="1:2" ht="18.75">
      <c r="A1894" s="30" t="s">
        <v>364</v>
      </c>
      <c r="B1894" s="27">
        <v>201408266</v>
      </c>
    </row>
    <row r="1895" spans="1:2" ht="18.75">
      <c r="A1895" s="30" t="s">
        <v>365</v>
      </c>
      <c r="B1895" s="27">
        <v>201408267</v>
      </c>
    </row>
    <row r="1896" spans="1:2" ht="18.75">
      <c r="A1896" s="30" t="s">
        <v>366</v>
      </c>
      <c r="B1896" s="27">
        <v>201408268</v>
      </c>
    </row>
    <row r="1897" spans="1:2" ht="18.75">
      <c r="A1897" s="30" t="s">
        <v>367</v>
      </c>
      <c r="B1897" s="27">
        <v>201408269</v>
      </c>
    </row>
    <row r="1898" spans="1:2" ht="18.75">
      <c r="A1898" s="30" t="s">
        <v>368</v>
      </c>
      <c r="B1898" s="27">
        <v>201408270</v>
      </c>
    </row>
    <row r="1899" spans="1:2" ht="18.75">
      <c r="A1899" s="30" t="s">
        <v>369</v>
      </c>
      <c r="B1899" s="27">
        <v>201408271</v>
      </c>
    </row>
    <row r="1900" spans="1:2" ht="18.75">
      <c r="A1900" s="30" t="s">
        <v>370</v>
      </c>
      <c r="B1900" s="27">
        <v>201408272</v>
      </c>
    </row>
    <row r="1901" spans="1:2" ht="18.75">
      <c r="A1901" s="30" t="s">
        <v>371</v>
      </c>
      <c r="B1901" s="27">
        <v>201408273</v>
      </c>
    </row>
    <row r="1902" spans="1:2" ht="18.75">
      <c r="A1902" s="30" t="s">
        <v>372</v>
      </c>
      <c r="B1902" s="27">
        <v>201408274</v>
      </c>
    </row>
    <row r="1903" spans="1:2" ht="18.75">
      <c r="A1903" s="30" t="s">
        <v>373</v>
      </c>
      <c r="B1903" s="27">
        <v>201408275</v>
      </c>
    </row>
    <row r="1904" spans="1:2" ht="18.75">
      <c r="A1904" s="30" t="s">
        <v>374</v>
      </c>
      <c r="B1904" s="27">
        <v>201408276</v>
      </c>
    </row>
    <row r="1905" spans="1:2" ht="18.75">
      <c r="A1905" s="30" t="s">
        <v>375</v>
      </c>
      <c r="B1905" s="27">
        <v>201408277</v>
      </c>
    </row>
    <row r="1906" spans="1:2" ht="18.75">
      <c r="A1906" s="30" t="s">
        <v>376</v>
      </c>
      <c r="B1906" s="27">
        <v>201408278</v>
      </c>
    </row>
    <row r="1907" spans="1:2" ht="18.75">
      <c r="A1907" s="30" t="s">
        <v>377</v>
      </c>
      <c r="B1907" s="27">
        <v>201408279</v>
      </c>
    </row>
    <row r="1908" spans="1:2" ht="18.75">
      <c r="A1908" s="30" t="s">
        <v>378</v>
      </c>
      <c r="B1908" s="27">
        <v>201408280</v>
      </c>
    </row>
    <row r="1909" spans="1:2" ht="18.75">
      <c r="A1909" s="30" t="s">
        <v>379</v>
      </c>
      <c r="B1909" s="27">
        <v>201408281</v>
      </c>
    </row>
    <row r="1910" spans="1:2" ht="18.75">
      <c r="A1910" s="30" t="s">
        <v>380</v>
      </c>
      <c r="B1910" s="27">
        <v>201408282</v>
      </c>
    </row>
    <row r="1911" spans="1:2" ht="18.75">
      <c r="A1911" s="31" t="s">
        <v>381</v>
      </c>
      <c r="B1911" s="25">
        <v>201408283</v>
      </c>
    </row>
    <row r="1912" spans="1:2" ht="18.75">
      <c r="A1912" s="30" t="s">
        <v>382</v>
      </c>
      <c r="B1912" s="27">
        <v>201408284</v>
      </c>
    </row>
    <row r="1913" spans="1:2" ht="18.75">
      <c r="A1913" s="30" t="s">
        <v>383</v>
      </c>
      <c r="B1913" s="27">
        <v>201408285</v>
      </c>
    </row>
    <row r="1914" spans="1:2" ht="18.75">
      <c r="A1914" s="30" t="s">
        <v>384</v>
      </c>
      <c r="B1914" s="27">
        <v>201408286</v>
      </c>
    </row>
    <row r="1915" spans="1:2" ht="18.75">
      <c r="A1915" s="30" t="s">
        <v>385</v>
      </c>
      <c r="B1915" s="27">
        <v>201408287</v>
      </c>
    </row>
    <row r="1916" spans="1:2" ht="18.75">
      <c r="A1916" s="30" t="s">
        <v>386</v>
      </c>
      <c r="B1916" s="27">
        <v>201408288</v>
      </c>
    </row>
    <row r="1917" spans="1:2" ht="18.75">
      <c r="A1917" s="30" t="s">
        <v>387</v>
      </c>
      <c r="B1917" s="27">
        <v>201408289</v>
      </c>
    </row>
    <row r="1918" spans="1:2" ht="18.75">
      <c r="A1918" s="30" t="s">
        <v>388</v>
      </c>
      <c r="B1918" s="27">
        <v>201408290</v>
      </c>
    </row>
    <row r="1919" spans="1:2" ht="18.75">
      <c r="A1919" s="30" t="s">
        <v>389</v>
      </c>
      <c r="B1919" s="27">
        <v>201408291</v>
      </c>
    </row>
    <row r="1920" spans="1:2" ht="18.75">
      <c r="A1920" s="30" t="s">
        <v>390</v>
      </c>
      <c r="B1920" s="27">
        <v>201408292</v>
      </c>
    </row>
    <row r="1921" spans="1:2" ht="18.75">
      <c r="A1921" s="30" t="s">
        <v>391</v>
      </c>
      <c r="B1921" s="27">
        <v>201408293</v>
      </c>
    </row>
    <row r="1922" spans="1:2" ht="18.75">
      <c r="A1922" s="30" t="s">
        <v>392</v>
      </c>
      <c r="B1922" s="27">
        <v>201408294</v>
      </c>
    </row>
    <row r="1923" spans="1:2" ht="18.75">
      <c r="A1923" s="30" t="s">
        <v>393</v>
      </c>
      <c r="B1923" s="27">
        <v>201408295</v>
      </c>
    </row>
    <row r="1924" spans="1:2" ht="18.75">
      <c r="A1924" s="30" t="s">
        <v>394</v>
      </c>
      <c r="B1924" s="27">
        <v>201408296</v>
      </c>
    </row>
    <row r="1925" spans="1:2" ht="18.75">
      <c r="A1925" s="30" t="s">
        <v>395</v>
      </c>
      <c r="B1925" s="27">
        <v>201408297</v>
      </c>
    </row>
    <row r="1926" spans="1:2" ht="18.75">
      <c r="A1926" s="30" t="s">
        <v>396</v>
      </c>
      <c r="B1926" s="27">
        <v>201408298</v>
      </c>
    </row>
    <row r="1927" spans="1:2" ht="18.75">
      <c r="A1927" s="30" t="s">
        <v>397</v>
      </c>
      <c r="B1927" s="27">
        <v>201408299</v>
      </c>
    </row>
    <row r="1928" spans="1:2" ht="18.75">
      <c r="A1928" s="30" t="s">
        <v>398</v>
      </c>
      <c r="B1928" s="27">
        <v>201408300</v>
      </c>
    </row>
    <row r="1929" spans="1:2" ht="18.75">
      <c r="A1929" s="30" t="s">
        <v>399</v>
      </c>
      <c r="B1929" s="27">
        <v>201408301</v>
      </c>
    </row>
    <row r="1930" spans="1:2" ht="18.75">
      <c r="A1930" s="30" t="s">
        <v>400</v>
      </c>
      <c r="B1930" s="27">
        <v>201408302</v>
      </c>
    </row>
    <row r="1931" spans="1:2" ht="18.75">
      <c r="A1931" s="30" t="s">
        <v>401</v>
      </c>
      <c r="B1931" s="27">
        <v>201408303</v>
      </c>
    </row>
    <row r="1932" spans="1:2" ht="18.75">
      <c r="A1932" s="30" t="s">
        <v>402</v>
      </c>
      <c r="B1932" s="27">
        <v>201408304</v>
      </c>
    </row>
    <row r="1933" spans="1:2" ht="18.75">
      <c r="A1933" s="30" t="s">
        <v>403</v>
      </c>
      <c r="B1933" s="27">
        <v>201408305</v>
      </c>
    </row>
    <row r="1934" spans="1:2" ht="18.75">
      <c r="A1934" s="30" t="s">
        <v>404</v>
      </c>
      <c r="B1934" s="27">
        <v>201408306</v>
      </c>
    </row>
    <row r="1935" spans="1:2" ht="18.75">
      <c r="A1935" s="30" t="s">
        <v>405</v>
      </c>
      <c r="B1935" s="27">
        <v>201408307</v>
      </c>
    </row>
    <row r="1936" spans="1:2" ht="18.75">
      <c r="A1936" s="30" t="s">
        <v>406</v>
      </c>
      <c r="B1936" s="27">
        <v>201408308</v>
      </c>
    </row>
    <row r="1937" spans="1:2" ht="18.75">
      <c r="A1937" s="30" t="s">
        <v>407</v>
      </c>
      <c r="B1937" s="27">
        <v>201408309</v>
      </c>
    </row>
    <row r="1938" spans="1:2" ht="18.75">
      <c r="A1938" s="30" t="s">
        <v>408</v>
      </c>
      <c r="B1938" s="27">
        <v>201408310</v>
      </c>
    </row>
    <row r="1939" spans="1:2" ht="18.75">
      <c r="A1939" s="30" t="s">
        <v>409</v>
      </c>
      <c r="B1939" s="27">
        <v>201408311</v>
      </c>
    </row>
    <row r="1940" spans="1:2" ht="18.75">
      <c r="A1940" s="30" t="s">
        <v>410</v>
      </c>
      <c r="B1940" s="27">
        <v>201408312</v>
      </c>
    </row>
    <row r="1941" spans="1:2" ht="18.75">
      <c r="A1941" s="31" t="s">
        <v>411</v>
      </c>
      <c r="B1941" s="25">
        <v>201408313</v>
      </c>
    </row>
    <row r="1942" spans="1:2" ht="18.75">
      <c r="A1942" s="30" t="s">
        <v>412</v>
      </c>
      <c r="B1942" s="27">
        <v>201408314</v>
      </c>
    </row>
    <row r="1943" spans="1:2" ht="18.75">
      <c r="A1943" s="30" t="s">
        <v>413</v>
      </c>
      <c r="B1943" s="27">
        <v>201408315</v>
      </c>
    </row>
    <row r="1944" spans="1:2" ht="18.75">
      <c r="A1944" s="30" t="s">
        <v>414</v>
      </c>
      <c r="B1944" s="27">
        <v>201408316</v>
      </c>
    </row>
    <row r="1945" spans="1:2" ht="18.75">
      <c r="A1945" s="30" t="s">
        <v>415</v>
      </c>
      <c r="B1945" s="27">
        <v>201408317</v>
      </c>
    </row>
    <row r="1946" spans="1:2" ht="18.75">
      <c r="A1946" s="30" t="s">
        <v>416</v>
      </c>
      <c r="B1946" s="27">
        <v>201408318</v>
      </c>
    </row>
    <row r="1947" spans="1:2" ht="18.75">
      <c r="A1947" s="30" t="s">
        <v>417</v>
      </c>
      <c r="B1947" s="27">
        <v>201408319</v>
      </c>
    </row>
    <row r="1948" spans="1:2" ht="18.75">
      <c r="A1948" s="30" t="s">
        <v>418</v>
      </c>
      <c r="B1948" s="27">
        <v>201408320</v>
      </c>
    </row>
    <row r="1949" spans="1:2" ht="18.75">
      <c r="A1949" s="30" t="s">
        <v>419</v>
      </c>
      <c r="B1949" s="27">
        <v>201408321</v>
      </c>
    </row>
    <row r="1950" spans="1:2" ht="18.75">
      <c r="A1950" s="30" t="s">
        <v>420</v>
      </c>
      <c r="B1950" s="27">
        <v>201408322</v>
      </c>
    </row>
    <row r="1951" spans="1:2" ht="18.75">
      <c r="A1951" s="30" t="s">
        <v>421</v>
      </c>
      <c r="B1951" s="27">
        <v>201408323</v>
      </c>
    </row>
    <row r="1952" spans="1:2" ht="18.75">
      <c r="A1952" s="30" t="s">
        <v>422</v>
      </c>
      <c r="B1952" s="27">
        <v>201408324</v>
      </c>
    </row>
    <row r="1953" spans="1:2" ht="18.75">
      <c r="A1953" s="30" t="s">
        <v>423</v>
      </c>
      <c r="B1953" s="27">
        <v>201408325</v>
      </c>
    </row>
    <row r="1954" spans="1:2" ht="18.75">
      <c r="A1954" s="30" t="s">
        <v>424</v>
      </c>
      <c r="B1954" s="27">
        <v>201408326</v>
      </c>
    </row>
    <row r="1955" spans="1:2" ht="18.75">
      <c r="A1955" s="30" t="s">
        <v>425</v>
      </c>
      <c r="B1955" s="27">
        <v>201408327</v>
      </c>
    </row>
    <row r="1956" spans="1:2" ht="18.75">
      <c r="A1956" s="30" t="s">
        <v>426</v>
      </c>
      <c r="B1956" s="27">
        <v>201408328</v>
      </c>
    </row>
    <row r="1957" spans="1:2" ht="18.75">
      <c r="A1957" s="30" t="s">
        <v>427</v>
      </c>
      <c r="B1957" s="27">
        <v>201408329</v>
      </c>
    </row>
    <row r="1958" spans="1:2" ht="18.75">
      <c r="A1958" s="30" t="s">
        <v>428</v>
      </c>
      <c r="B1958" s="27">
        <v>201408330</v>
      </c>
    </row>
    <row r="1959" spans="1:2" ht="18.75">
      <c r="A1959" s="30" t="s">
        <v>429</v>
      </c>
      <c r="B1959" s="27">
        <v>201408331</v>
      </c>
    </row>
    <row r="1960" spans="1:2" ht="18.75">
      <c r="A1960" s="30" t="s">
        <v>430</v>
      </c>
      <c r="B1960" s="27">
        <v>201408332</v>
      </c>
    </row>
    <row r="1961" spans="1:2" ht="18.75">
      <c r="A1961" s="30" t="s">
        <v>431</v>
      </c>
      <c r="B1961" s="27">
        <v>201408333</v>
      </c>
    </row>
    <row r="1962" spans="1:2" ht="18.75">
      <c r="A1962" s="30" t="s">
        <v>432</v>
      </c>
      <c r="B1962" s="27">
        <v>201408334</v>
      </c>
    </row>
    <row r="1963" spans="1:2" ht="18.75">
      <c r="A1963" s="30" t="s">
        <v>433</v>
      </c>
      <c r="B1963" s="27">
        <v>201408335</v>
      </c>
    </row>
    <row r="1964" spans="1:2" ht="18.75">
      <c r="A1964" s="30" t="s">
        <v>434</v>
      </c>
      <c r="B1964" s="27">
        <v>201408336</v>
      </c>
    </row>
    <row r="1965" spans="1:2" ht="18.75">
      <c r="A1965" s="30" t="s">
        <v>435</v>
      </c>
      <c r="B1965" s="27">
        <v>201408337</v>
      </c>
    </row>
    <row r="1966" spans="1:2" ht="18.75">
      <c r="A1966" s="30" t="s">
        <v>436</v>
      </c>
      <c r="B1966" s="27">
        <v>201408338</v>
      </c>
    </row>
    <row r="1967" spans="1:2" ht="18.75">
      <c r="A1967" s="30" t="s">
        <v>437</v>
      </c>
      <c r="B1967" s="27">
        <v>201408339</v>
      </c>
    </row>
    <row r="1968" spans="1:2" ht="18.75">
      <c r="A1968" s="30" t="s">
        <v>438</v>
      </c>
      <c r="B1968" s="27">
        <v>201408340</v>
      </c>
    </row>
    <row r="1969" spans="1:2" ht="18.75">
      <c r="A1969" s="30" t="s">
        <v>439</v>
      </c>
      <c r="B1969" s="27">
        <v>201408341</v>
      </c>
    </row>
    <row r="1970" spans="1:2" ht="18.75">
      <c r="A1970" s="42" t="s">
        <v>599</v>
      </c>
      <c r="B1970" s="42">
        <v>201407001</v>
      </c>
    </row>
    <row r="1971" spans="1:2" ht="18.75">
      <c r="A1971" s="36" t="s">
        <v>600</v>
      </c>
      <c r="B1971" s="43">
        <v>201407002</v>
      </c>
    </row>
    <row r="1972" spans="1:2" ht="18.75">
      <c r="A1972" s="40" t="s">
        <v>601</v>
      </c>
      <c r="B1972" s="44">
        <v>201407003</v>
      </c>
    </row>
    <row r="1973" spans="1:2" ht="18.75">
      <c r="A1973" s="40" t="s">
        <v>602</v>
      </c>
      <c r="B1973" s="44">
        <v>201407004</v>
      </c>
    </row>
    <row r="1974" spans="1:2" ht="18.75">
      <c r="A1974" s="40" t="s">
        <v>603</v>
      </c>
      <c r="B1974" s="44">
        <v>201407005</v>
      </c>
    </row>
    <row r="1975" spans="1:2" ht="18.75">
      <c r="A1975" s="40" t="s">
        <v>604</v>
      </c>
      <c r="B1975" s="44">
        <v>201407006</v>
      </c>
    </row>
    <row r="1976" spans="1:2" ht="18.75">
      <c r="A1976" s="40" t="s">
        <v>605</v>
      </c>
      <c r="B1976" s="44">
        <v>201407007</v>
      </c>
    </row>
    <row r="1977" spans="1:2" ht="18.75">
      <c r="A1977" s="40" t="s">
        <v>601</v>
      </c>
      <c r="B1977" s="44">
        <v>201407008</v>
      </c>
    </row>
    <row r="1978" spans="1:2" ht="18.75">
      <c r="A1978" s="40" t="s">
        <v>606</v>
      </c>
      <c r="B1978" s="44">
        <v>201407009</v>
      </c>
    </row>
    <row r="1979" spans="1:2" ht="18.75">
      <c r="A1979" s="40" t="s">
        <v>658</v>
      </c>
      <c r="B1979" s="44">
        <v>201407010</v>
      </c>
    </row>
    <row r="1980" spans="1:2" ht="18.75">
      <c r="A1980" s="40" t="s">
        <v>659</v>
      </c>
      <c r="B1980" s="44">
        <v>201407011</v>
      </c>
    </row>
    <row r="1981" spans="1:2" ht="18.75">
      <c r="A1981" s="40" t="s">
        <v>660</v>
      </c>
      <c r="B1981" s="44">
        <v>201407012</v>
      </c>
    </row>
    <row r="1982" spans="1:2" ht="18.75">
      <c r="A1982" s="40" t="s">
        <v>661</v>
      </c>
      <c r="B1982" s="44">
        <v>201407013</v>
      </c>
    </row>
    <row r="1983" spans="1:2" ht="18.75">
      <c r="A1983" s="40" t="s">
        <v>662</v>
      </c>
      <c r="B1983" s="44">
        <v>201407014</v>
      </c>
    </row>
    <row r="1984" spans="1:2" ht="18.75">
      <c r="A1984" s="40" t="s">
        <v>663</v>
      </c>
      <c r="B1984" s="44">
        <v>201407015</v>
      </c>
    </row>
    <row r="1985" spans="1:2" ht="18.75">
      <c r="A1985" s="40" t="s">
        <v>664</v>
      </c>
      <c r="B1985" s="44">
        <v>201407016</v>
      </c>
    </row>
    <row r="1986" spans="1:2" ht="18.75">
      <c r="A1986" s="40" t="s">
        <v>665</v>
      </c>
      <c r="B1986" s="44">
        <v>201407017</v>
      </c>
    </row>
    <row r="1987" spans="1:2" ht="18.75">
      <c r="A1987" s="40" t="s">
        <v>666</v>
      </c>
      <c r="B1987" s="44">
        <v>201407018</v>
      </c>
    </row>
    <row r="1988" spans="1:2" ht="18.75">
      <c r="A1988" s="40" t="s">
        <v>667</v>
      </c>
      <c r="B1988" s="44">
        <v>201407019</v>
      </c>
    </row>
    <row r="1989" spans="1:2" ht="18.75">
      <c r="A1989" s="40" t="s">
        <v>668</v>
      </c>
      <c r="B1989" s="44">
        <v>201407020</v>
      </c>
    </row>
    <row r="1990" spans="1:2" ht="18.75">
      <c r="A1990" s="40" t="s">
        <v>669</v>
      </c>
      <c r="B1990" s="44">
        <v>201407021</v>
      </c>
    </row>
    <row r="1991" spans="1:2" ht="18.75">
      <c r="A1991" s="40" t="s">
        <v>670</v>
      </c>
      <c r="B1991" s="44">
        <v>201407022</v>
      </c>
    </row>
    <row r="1992" spans="1:2" ht="18.75">
      <c r="A1992" s="40" t="s">
        <v>671</v>
      </c>
      <c r="B1992" s="44">
        <v>201407023</v>
      </c>
    </row>
    <row r="1993" spans="1:2" ht="18.75">
      <c r="A1993" s="40" t="s">
        <v>672</v>
      </c>
      <c r="B1993" s="44">
        <v>201407024</v>
      </c>
    </row>
    <row r="1994" spans="1:2" ht="18.75">
      <c r="A1994" s="40" t="s">
        <v>673</v>
      </c>
      <c r="B1994" s="44">
        <v>201407025</v>
      </c>
    </row>
    <row r="1995" spans="1:2" ht="18.75">
      <c r="A1995" s="40" t="s">
        <v>674</v>
      </c>
      <c r="B1995" s="44">
        <v>201407026</v>
      </c>
    </row>
    <row r="1996" spans="1:2" ht="18.75">
      <c r="A1996" s="40" t="s">
        <v>675</v>
      </c>
      <c r="B1996" s="44">
        <v>201407027</v>
      </c>
    </row>
    <row r="1997" spans="1:2" ht="18.75">
      <c r="A1997" s="40" t="s">
        <v>676</v>
      </c>
      <c r="B1997" s="44">
        <v>201407028</v>
      </c>
    </row>
    <row r="1998" spans="1:2" ht="18.75">
      <c r="A1998" s="40" t="s">
        <v>677</v>
      </c>
      <c r="B1998" s="44">
        <v>201407029</v>
      </c>
    </row>
    <row r="1999" spans="1:2" ht="18.75">
      <c r="A1999" s="40" t="s">
        <v>678</v>
      </c>
      <c r="B1999" s="44">
        <v>201407030</v>
      </c>
    </row>
    <row r="2000" spans="1:2" ht="18.75">
      <c r="A2000" s="40" t="s">
        <v>679</v>
      </c>
      <c r="B2000" s="44">
        <v>201407031</v>
      </c>
    </row>
    <row r="2001" spans="1:2" ht="18.75">
      <c r="A2001" s="36" t="s">
        <v>680</v>
      </c>
      <c r="B2001" s="43">
        <v>201407032</v>
      </c>
    </row>
    <row r="2002" spans="1:2" ht="18.75">
      <c r="A2002" s="40" t="s">
        <v>681</v>
      </c>
      <c r="B2002" s="44">
        <v>201407033</v>
      </c>
    </row>
    <row r="2003" spans="1:2" ht="18.75">
      <c r="A2003" s="40" t="s">
        <v>682</v>
      </c>
      <c r="B2003" s="44">
        <v>201407034</v>
      </c>
    </row>
    <row r="2004" spans="1:2" ht="18.75">
      <c r="A2004" s="40" t="s">
        <v>683</v>
      </c>
      <c r="B2004" s="44">
        <v>201407035</v>
      </c>
    </row>
    <row r="2005" spans="1:2" ht="18.75">
      <c r="A2005" s="40" t="s">
        <v>710</v>
      </c>
      <c r="B2005" s="44">
        <v>201407036</v>
      </c>
    </row>
    <row r="2006" spans="1:2" ht="18.75">
      <c r="A2006" s="40" t="s">
        <v>711</v>
      </c>
      <c r="B2006" s="44">
        <v>201407037</v>
      </c>
    </row>
    <row r="2007" spans="1:2" ht="18.75">
      <c r="A2007" s="40" t="s">
        <v>712</v>
      </c>
      <c r="B2007" s="44">
        <v>201407038</v>
      </c>
    </row>
    <row r="2008" spans="1:2" ht="18.75">
      <c r="A2008" s="40" t="s">
        <v>713</v>
      </c>
      <c r="B2008" s="44">
        <v>201407039</v>
      </c>
    </row>
    <row r="2009" spans="1:2" ht="18.75">
      <c r="A2009" s="40" t="s">
        <v>714</v>
      </c>
      <c r="B2009" s="44">
        <v>201407040</v>
      </c>
    </row>
    <row r="2010" spans="1:2" ht="18.75">
      <c r="A2010" s="40" t="s">
        <v>715</v>
      </c>
      <c r="B2010" s="44">
        <v>201407041</v>
      </c>
    </row>
    <row r="2011" spans="1:2" ht="18.75">
      <c r="A2011" s="40" t="s">
        <v>716</v>
      </c>
      <c r="B2011" s="44">
        <v>201407042</v>
      </c>
    </row>
    <row r="2012" spans="1:2" ht="18.75">
      <c r="A2012" s="40" t="s">
        <v>717</v>
      </c>
      <c r="B2012" s="44">
        <v>201407043</v>
      </c>
    </row>
    <row r="2013" spans="1:2" ht="18.75">
      <c r="A2013" s="40" t="s">
        <v>718</v>
      </c>
      <c r="B2013" s="44">
        <v>201407044</v>
      </c>
    </row>
    <row r="2014" spans="1:2" ht="18.75">
      <c r="A2014" s="40" t="s">
        <v>719</v>
      </c>
      <c r="B2014" s="44">
        <v>201407045</v>
      </c>
    </row>
    <row r="2015" spans="1:2" ht="18.75">
      <c r="A2015" s="40" t="s">
        <v>944</v>
      </c>
      <c r="B2015" s="44">
        <v>201407046</v>
      </c>
    </row>
    <row r="2016" spans="1:2" ht="18.75">
      <c r="A2016" s="40" t="s">
        <v>945</v>
      </c>
      <c r="B2016" s="44">
        <v>201407047</v>
      </c>
    </row>
    <row r="2017" spans="1:2" ht="18.75">
      <c r="A2017" s="40" t="s">
        <v>946</v>
      </c>
      <c r="B2017" s="44">
        <v>201407048</v>
      </c>
    </row>
    <row r="2018" spans="1:2" ht="18.75">
      <c r="A2018" s="40" t="s">
        <v>947</v>
      </c>
      <c r="B2018" s="44">
        <v>201407049</v>
      </c>
    </row>
    <row r="2019" spans="1:2" ht="18.75">
      <c r="A2019" s="40" t="s">
        <v>948</v>
      </c>
      <c r="B2019" s="44">
        <v>201407050</v>
      </c>
    </row>
    <row r="2020" spans="1:2" ht="18.75">
      <c r="A2020" s="40" t="s">
        <v>949</v>
      </c>
      <c r="B2020" s="44">
        <v>201407051</v>
      </c>
    </row>
    <row r="2021" spans="1:2" ht="18.75">
      <c r="A2021" s="40" t="s">
        <v>950</v>
      </c>
      <c r="B2021" s="44">
        <v>201407052</v>
      </c>
    </row>
    <row r="2022" spans="1:2" ht="18.75">
      <c r="A2022" s="40" t="s">
        <v>951</v>
      </c>
      <c r="B2022" s="44">
        <v>201407053</v>
      </c>
    </row>
    <row r="2023" spans="1:2" ht="18.75">
      <c r="A2023" s="40" t="s">
        <v>952</v>
      </c>
      <c r="B2023" s="44">
        <v>201407054</v>
      </c>
    </row>
    <row r="2024" spans="1:2" ht="18.75">
      <c r="A2024" s="40" t="s">
        <v>953</v>
      </c>
      <c r="B2024" s="44">
        <v>201407055</v>
      </c>
    </row>
    <row r="2025" spans="1:2" ht="18.75">
      <c r="A2025" s="40" t="s">
        <v>954</v>
      </c>
      <c r="B2025" s="44">
        <v>201407056</v>
      </c>
    </row>
    <row r="2026" spans="1:2" ht="18.75">
      <c r="A2026" s="40" t="s">
        <v>955</v>
      </c>
      <c r="B2026" s="44">
        <v>201407057</v>
      </c>
    </row>
    <row r="2027" spans="1:2" ht="18.75">
      <c r="A2027" s="40" t="s">
        <v>956</v>
      </c>
      <c r="B2027" s="44">
        <v>201407058</v>
      </c>
    </row>
    <row r="2028" spans="1:2" ht="18.75">
      <c r="A2028" s="40" t="s">
        <v>957</v>
      </c>
      <c r="B2028" s="44">
        <v>201407059</v>
      </c>
    </row>
    <row r="2029" spans="1:2" ht="18.75">
      <c r="A2029" s="40" t="s">
        <v>958</v>
      </c>
      <c r="B2029" s="44">
        <v>201407060</v>
      </c>
    </row>
    <row r="2030" spans="1:2" ht="18.75">
      <c r="A2030" s="40" t="s">
        <v>959</v>
      </c>
      <c r="B2030" s="44">
        <v>201407061</v>
      </c>
    </row>
    <row r="2031" spans="1:2" ht="18.75">
      <c r="A2031" s="36" t="s">
        <v>960</v>
      </c>
      <c r="B2031" s="43">
        <v>201407062</v>
      </c>
    </row>
    <row r="2032" spans="1:2" ht="18.75">
      <c r="A2032" s="40" t="s">
        <v>961</v>
      </c>
      <c r="B2032" s="44">
        <v>201407063</v>
      </c>
    </row>
    <row r="2033" spans="1:2" ht="18.75">
      <c r="A2033" s="40" t="s">
        <v>2395</v>
      </c>
      <c r="B2033" s="44">
        <v>201407064</v>
      </c>
    </row>
    <row r="2034" spans="1:2" ht="18.75">
      <c r="A2034" s="40" t="s">
        <v>962</v>
      </c>
      <c r="B2034" s="44">
        <v>201407065</v>
      </c>
    </row>
    <row r="2035" spans="1:2" ht="18.75">
      <c r="A2035" s="40" t="s">
        <v>963</v>
      </c>
      <c r="B2035" s="44">
        <v>201407066</v>
      </c>
    </row>
    <row r="2036" spans="1:2" ht="18.75">
      <c r="A2036" s="40" t="s">
        <v>964</v>
      </c>
      <c r="B2036" s="44">
        <v>201407067</v>
      </c>
    </row>
    <row r="2037" spans="1:2" ht="18.75">
      <c r="A2037" s="40" t="s">
        <v>965</v>
      </c>
      <c r="B2037" s="44">
        <v>201407068</v>
      </c>
    </row>
    <row r="2038" spans="1:2" ht="18.75">
      <c r="A2038" s="40" t="s">
        <v>966</v>
      </c>
      <c r="B2038" s="44">
        <v>201407069</v>
      </c>
    </row>
    <row r="2039" spans="1:2" ht="18.75">
      <c r="A2039" s="40" t="s">
        <v>967</v>
      </c>
      <c r="B2039" s="44">
        <v>201407070</v>
      </c>
    </row>
    <row r="2040" spans="1:2" ht="18.75">
      <c r="A2040" s="40" t="s">
        <v>968</v>
      </c>
      <c r="B2040" s="44">
        <v>201407071</v>
      </c>
    </row>
    <row r="2041" spans="1:2" ht="18.75">
      <c r="A2041" s="40" t="s">
        <v>969</v>
      </c>
      <c r="B2041" s="44">
        <v>201407072</v>
      </c>
    </row>
    <row r="2042" spans="1:2" ht="18.75">
      <c r="A2042" s="40" t="s">
        <v>970</v>
      </c>
      <c r="B2042" s="44">
        <v>201407073</v>
      </c>
    </row>
    <row r="2043" spans="1:2" ht="18.75">
      <c r="A2043" s="40" t="s">
        <v>971</v>
      </c>
      <c r="B2043" s="44">
        <v>201407074</v>
      </c>
    </row>
    <row r="2044" spans="1:2" ht="18.75">
      <c r="A2044" s="40" t="s">
        <v>972</v>
      </c>
      <c r="B2044" s="44">
        <v>201407075</v>
      </c>
    </row>
    <row r="2045" spans="1:2" ht="18.75">
      <c r="A2045" s="40" t="s">
        <v>973</v>
      </c>
      <c r="B2045" s="44">
        <v>201407076</v>
      </c>
    </row>
    <row r="2046" spans="1:2" ht="18.75">
      <c r="A2046" s="40" t="s">
        <v>974</v>
      </c>
      <c r="B2046" s="44">
        <v>201407077</v>
      </c>
    </row>
    <row r="2047" spans="1:2" ht="18.75">
      <c r="A2047" s="40" t="s">
        <v>975</v>
      </c>
      <c r="B2047" s="44">
        <v>201407078</v>
      </c>
    </row>
    <row r="2048" spans="1:2" ht="18.75">
      <c r="A2048" s="40" t="s">
        <v>976</v>
      </c>
      <c r="B2048" s="44">
        <v>201407079</v>
      </c>
    </row>
    <row r="2049" spans="1:2" ht="18.75">
      <c r="A2049" s="40" t="s">
        <v>977</v>
      </c>
      <c r="B2049" s="44">
        <v>201407080</v>
      </c>
    </row>
    <row r="2050" spans="1:2" ht="18.75">
      <c r="A2050" s="40" t="s">
        <v>978</v>
      </c>
      <c r="B2050" s="44">
        <v>201407081</v>
      </c>
    </row>
    <row r="2051" spans="1:2" ht="18.75">
      <c r="A2051" s="40" t="s">
        <v>979</v>
      </c>
      <c r="B2051" s="44">
        <v>201407082</v>
      </c>
    </row>
    <row r="2052" spans="1:2" ht="18.75">
      <c r="A2052" s="40" t="s">
        <v>980</v>
      </c>
      <c r="B2052" s="44">
        <v>201407083</v>
      </c>
    </row>
    <row r="2053" spans="1:2" ht="18.75">
      <c r="A2053" s="40" t="s">
        <v>981</v>
      </c>
      <c r="B2053" s="44">
        <v>201407084</v>
      </c>
    </row>
    <row r="2054" spans="1:2" ht="18.75">
      <c r="A2054" s="40" t="s">
        <v>982</v>
      </c>
      <c r="B2054" s="44">
        <v>201407085</v>
      </c>
    </row>
    <row r="2055" spans="1:2" ht="18.75">
      <c r="A2055" s="40" t="s">
        <v>983</v>
      </c>
      <c r="B2055" s="44">
        <v>201407086</v>
      </c>
    </row>
    <row r="2056" spans="1:2" ht="18.75">
      <c r="A2056" s="40" t="s">
        <v>984</v>
      </c>
      <c r="B2056" s="44">
        <v>201407087</v>
      </c>
    </row>
    <row r="2057" spans="1:2" ht="18.75">
      <c r="A2057" s="40" t="s">
        <v>985</v>
      </c>
      <c r="B2057" s="44">
        <v>201407088</v>
      </c>
    </row>
    <row r="2058" spans="1:2" ht="18.75">
      <c r="A2058" s="40" t="s">
        <v>986</v>
      </c>
      <c r="B2058" s="44">
        <v>201407089</v>
      </c>
    </row>
    <row r="2059" spans="1:2" ht="18.75">
      <c r="A2059" s="40" t="s">
        <v>987</v>
      </c>
      <c r="B2059" s="44">
        <v>201407090</v>
      </c>
    </row>
    <row r="2060" spans="1:2" ht="18.75">
      <c r="A2060" s="40" t="s">
        <v>988</v>
      </c>
      <c r="B2060" s="44">
        <v>201407091</v>
      </c>
    </row>
    <row r="2061" spans="1:2" ht="18.75">
      <c r="A2061" s="36" t="s">
        <v>989</v>
      </c>
      <c r="B2061" s="43">
        <v>201407092</v>
      </c>
    </row>
    <row r="2062" spans="1:2" ht="18.75">
      <c r="A2062" s="40" t="s">
        <v>990</v>
      </c>
      <c r="B2062" s="44">
        <v>201407093</v>
      </c>
    </row>
    <row r="2063" spans="1:2" ht="18.75">
      <c r="A2063" s="40" t="s">
        <v>991</v>
      </c>
      <c r="B2063" s="44">
        <v>201407094</v>
      </c>
    </row>
    <row r="2064" spans="1:2" ht="18.75">
      <c r="A2064" s="40" t="s">
        <v>992</v>
      </c>
      <c r="B2064" s="44">
        <v>201407095</v>
      </c>
    </row>
    <row r="2065" spans="1:2" ht="18.75">
      <c r="A2065" s="40" t="s">
        <v>993</v>
      </c>
      <c r="B2065" s="44">
        <v>201407096</v>
      </c>
    </row>
    <row r="2066" spans="1:2" ht="18.75">
      <c r="A2066" s="40" t="s">
        <v>994</v>
      </c>
      <c r="B2066" s="44">
        <v>201407097</v>
      </c>
    </row>
    <row r="2067" spans="1:2" ht="18.75">
      <c r="A2067" s="40" t="s">
        <v>995</v>
      </c>
      <c r="B2067" s="44">
        <v>201407098</v>
      </c>
    </row>
    <row r="2068" spans="1:2" ht="18.75">
      <c r="A2068" s="40" t="s">
        <v>996</v>
      </c>
      <c r="B2068" s="44">
        <v>201407099</v>
      </c>
    </row>
    <row r="2069" spans="1:2" ht="18.75">
      <c r="A2069" s="40" t="s">
        <v>997</v>
      </c>
      <c r="B2069" s="44">
        <v>201407100</v>
      </c>
    </row>
    <row r="2070" spans="1:2" ht="18.75">
      <c r="A2070" s="40" t="s">
        <v>998</v>
      </c>
      <c r="B2070" s="44">
        <v>201407101</v>
      </c>
    </row>
    <row r="2071" spans="1:2" ht="18.75">
      <c r="A2071" s="40" t="s">
        <v>999</v>
      </c>
      <c r="B2071" s="44">
        <v>201407102</v>
      </c>
    </row>
    <row r="2072" spans="1:2" ht="18.75">
      <c r="A2072" s="40" t="s">
        <v>1000</v>
      </c>
      <c r="B2072" s="44">
        <v>201407103</v>
      </c>
    </row>
    <row r="2073" spans="1:2" ht="18.75">
      <c r="A2073" s="40" t="s">
        <v>1001</v>
      </c>
      <c r="B2073" s="44">
        <v>201407104</v>
      </c>
    </row>
    <row r="2074" spans="1:2" ht="18.75">
      <c r="A2074" s="40" t="s">
        <v>1002</v>
      </c>
      <c r="B2074" s="44">
        <v>201407105</v>
      </c>
    </row>
    <row r="2075" spans="1:2" ht="18.75">
      <c r="A2075" s="40" t="s">
        <v>1003</v>
      </c>
      <c r="B2075" s="44">
        <v>201407106</v>
      </c>
    </row>
    <row r="2076" spans="1:2" ht="18.75">
      <c r="A2076" s="40" t="s">
        <v>1004</v>
      </c>
      <c r="B2076" s="44">
        <v>201407107</v>
      </c>
    </row>
    <row r="2077" spans="1:2" ht="18.75">
      <c r="A2077" s="40" t="s">
        <v>1005</v>
      </c>
      <c r="B2077" s="44">
        <v>201407108</v>
      </c>
    </row>
    <row r="2078" spans="1:2" ht="18.75">
      <c r="A2078" s="40" t="s">
        <v>1006</v>
      </c>
      <c r="B2078" s="44">
        <v>201407109</v>
      </c>
    </row>
    <row r="2079" spans="1:2" ht="18.75">
      <c r="A2079" s="40" t="s">
        <v>1007</v>
      </c>
      <c r="B2079" s="44">
        <v>201407110</v>
      </c>
    </row>
    <row r="2080" spans="1:2" ht="18.75">
      <c r="A2080" s="40" t="s">
        <v>1008</v>
      </c>
      <c r="B2080" s="44">
        <v>201407111</v>
      </c>
    </row>
    <row r="2081" spans="1:2" ht="18.75">
      <c r="A2081" s="40" t="s">
        <v>1009</v>
      </c>
      <c r="B2081" s="44">
        <v>201407112</v>
      </c>
    </row>
    <row r="2082" spans="1:2" ht="18.75">
      <c r="A2082" s="40" t="s">
        <v>1010</v>
      </c>
      <c r="B2082" s="44">
        <v>201407113</v>
      </c>
    </row>
    <row r="2083" spans="1:2" ht="18.75">
      <c r="A2083" s="40" t="s">
        <v>1011</v>
      </c>
      <c r="B2083" s="44">
        <v>201407114</v>
      </c>
    </row>
    <row r="2084" spans="1:2" ht="18.75">
      <c r="A2084" s="40" t="s">
        <v>1012</v>
      </c>
      <c r="B2084" s="44">
        <v>201407115</v>
      </c>
    </row>
    <row r="2085" spans="1:2" ht="18.75">
      <c r="A2085" s="40" t="s">
        <v>1013</v>
      </c>
      <c r="B2085" s="44">
        <v>201407116</v>
      </c>
    </row>
    <row r="2086" spans="1:2" ht="18.75">
      <c r="A2086" s="40" t="s">
        <v>1014</v>
      </c>
      <c r="B2086" s="44">
        <v>201407117</v>
      </c>
    </row>
    <row r="2087" spans="1:2" ht="18.75">
      <c r="A2087" s="40" t="s">
        <v>1015</v>
      </c>
      <c r="B2087" s="44">
        <v>201407118</v>
      </c>
    </row>
    <row r="2088" spans="1:2" ht="18.75">
      <c r="A2088" s="40" t="s">
        <v>1016</v>
      </c>
      <c r="B2088" s="44">
        <v>201407119</v>
      </c>
    </row>
    <row r="2089" spans="1:2" ht="18.75">
      <c r="A2089" s="40" t="s">
        <v>1017</v>
      </c>
      <c r="B2089" s="44">
        <v>201407120</v>
      </c>
    </row>
    <row r="2090" spans="1:2" ht="18.75">
      <c r="A2090" s="40" t="s">
        <v>1018</v>
      </c>
      <c r="B2090" s="44">
        <v>201407121</v>
      </c>
    </row>
    <row r="2091" spans="1:2" ht="18.75">
      <c r="A2091" s="36" t="s">
        <v>1019</v>
      </c>
      <c r="B2091" s="43">
        <v>201407122</v>
      </c>
    </row>
    <row r="2092" spans="1:2" ht="18.75">
      <c r="A2092" s="40" t="s">
        <v>1020</v>
      </c>
      <c r="B2092" s="44">
        <v>201407123</v>
      </c>
    </row>
    <row r="2093" spans="1:2" ht="18.75">
      <c r="A2093" s="40" t="s">
        <v>1021</v>
      </c>
      <c r="B2093" s="44">
        <v>201407124</v>
      </c>
    </row>
    <row r="2094" spans="1:2" ht="18.75">
      <c r="A2094" s="40" t="s">
        <v>1022</v>
      </c>
      <c r="B2094" s="44">
        <v>201407125</v>
      </c>
    </row>
    <row r="2095" spans="1:2" ht="18.75">
      <c r="A2095" s="40" t="s">
        <v>1023</v>
      </c>
      <c r="B2095" s="44">
        <v>201407126</v>
      </c>
    </row>
    <row r="2096" spans="1:2" ht="18.75">
      <c r="A2096" s="40" t="s">
        <v>1024</v>
      </c>
      <c r="B2096" s="44">
        <v>201407127</v>
      </c>
    </row>
    <row r="2097" spans="1:2" ht="18.75">
      <c r="A2097" s="40" t="s">
        <v>1025</v>
      </c>
      <c r="B2097" s="44">
        <v>201407128</v>
      </c>
    </row>
    <row r="2098" spans="1:2" ht="18.75">
      <c r="A2098" s="40" t="s">
        <v>1026</v>
      </c>
      <c r="B2098" s="44">
        <v>201407129</v>
      </c>
    </row>
    <row r="2099" spans="1:2" ht="18.75">
      <c r="A2099" s="40" t="s">
        <v>1027</v>
      </c>
      <c r="B2099" s="44">
        <v>201407130</v>
      </c>
    </row>
    <row r="2100" spans="1:2" ht="18.75">
      <c r="A2100" s="40" t="s">
        <v>1028</v>
      </c>
      <c r="B2100" s="44">
        <v>201407131</v>
      </c>
    </row>
    <row r="2101" spans="1:2" ht="18.75">
      <c r="A2101" s="40" t="s">
        <v>1954</v>
      </c>
      <c r="B2101" s="44">
        <v>201407132</v>
      </c>
    </row>
    <row r="2102" spans="1:2" ht="18.75">
      <c r="A2102" s="40" t="s">
        <v>1955</v>
      </c>
      <c r="B2102" s="44">
        <v>201407133</v>
      </c>
    </row>
    <row r="2103" spans="1:2" ht="18.75">
      <c r="A2103" s="40" t="s">
        <v>1956</v>
      </c>
      <c r="B2103" s="44">
        <v>201407134</v>
      </c>
    </row>
    <row r="2104" spans="1:2" ht="18.75">
      <c r="A2104" s="40" t="s">
        <v>1957</v>
      </c>
      <c r="B2104" s="44">
        <v>201407135</v>
      </c>
    </row>
    <row r="2105" spans="1:2" ht="18.75">
      <c r="A2105" s="40" t="s">
        <v>1958</v>
      </c>
      <c r="B2105" s="44">
        <v>201407136</v>
      </c>
    </row>
    <row r="2106" spans="1:2" ht="18.75">
      <c r="A2106" s="40" t="s">
        <v>1959</v>
      </c>
      <c r="B2106" s="44">
        <v>201407137</v>
      </c>
    </row>
    <row r="2107" spans="1:2" ht="18.75">
      <c r="A2107" s="40" t="s">
        <v>1960</v>
      </c>
      <c r="B2107" s="44">
        <v>201407138</v>
      </c>
    </row>
    <row r="2108" spans="1:2" ht="18.75">
      <c r="A2108" s="40" t="s">
        <v>1961</v>
      </c>
      <c r="B2108" s="44">
        <v>201407139</v>
      </c>
    </row>
    <row r="2109" spans="1:2" ht="18.75">
      <c r="A2109" s="40" t="s">
        <v>1962</v>
      </c>
      <c r="B2109" s="44">
        <v>201407140</v>
      </c>
    </row>
    <row r="2110" spans="1:2" ht="18.75">
      <c r="A2110" s="40" t="s">
        <v>1963</v>
      </c>
      <c r="B2110" s="44">
        <v>201407141</v>
      </c>
    </row>
    <row r="2111" spans="1:2" ht="18.75">
      <c r="A2111" s="40" t="s">
        <v>1964</v>
      </c>
      <c r="B2111" s="44">
        <v>201407142</v>
      </c>
    </row>
    <row r="2112" spans="1:2" ht="18.75">
      <c r="A2112" s="40" t="s">
        <v>1965</v>
      </c>
      <c r="B2112" s="44">
        <v>201407143</v>
      </c>
    </row>
    <row r="2113" spans="1:2" ht="18.75">
      <c r="A2113" s="40" t="s">
        <v>1966</v>
      </c>
      <c r="B2113" s="44">
        <v>201407144</v>
      </c>
    </row>
    <row r="2114" spans="1:2" ht="18.75">
      <c r="A2114" s="40" t="s">
        <v>1967</v>
      </c>
      <c r="B2114" s="44">
        <v>201407145</v>
      </c>
    </row>
    <row r="2115" spans="1:2" ht="18.75">
      <c r="A2115" s="40" t="s">
        <v>1968</v>
      </c>
      <c r="B2115" s="44">
        <v>201407146</v>
      </c>
    </row>
    <row r="2116" spans="1:2" ht="18.75">
      <c r="A2116" s="40" t="s">
        <v>1969</v>
      </c>
      <c r="B2116" s="44">
        <v>201407147</v>
      </c>
    </row>
    <row r="2117" spans="1:2" ht="18.75">
      <c r="A2117" s="40" t="s">
        <v>1970</v>
      </c>
      <c r="B2117" s="44">
        <v>201407148</v>
      </c>
    </row>
    <row r="2118" spans="1:2" ht="18.75">
      <c r="A2118" s="40" t="s">
        <v>1971</v>
      </c>
      <c r="B2118" s="44">
        <v>201407149</v>
      </c>
    </row>
    <row r="2119" spans="1:2" ht="18.75">
      <c r="A2119" s="40" t="s">
        <v>1972</v>
      </c>
      <c r="B2119" s="44">
        <v>201407150</v>
      </c>
    </row>
    <row r="2120" spans="1:2" ht="18.75">
      <c r="A2120" s="40" t="s">
        <v>1973</v>
      </c>
      <c r="B2120" s="44">
        <v>201407151</v>
      </c>
    </row>
    <row r="2121" spans="1:2" ht="18.75">
      <c r="A2121" s="36" t="s">
        <v>1974</v>
      </c>
      <c r="B2121" s="43">
        <v>201407152</v>
      </c>
    </row>
    <row r="2122" spans="1:2" ht="18.75">
      <c r="A2122" s="40" t="s">
        <v>1975</v>
      </c>
      <c r="B2122" s="44">
        <v>201407153</v>
      </c>
    </row>
    <row r="2123" spans="1:2" ht="18.75">
      <c r="A2123" s="40" t="s">
        <v>1976</v>
      </c>
      <c r="B2123" s="44">
        <v>201407154</v>
      </c>
    </row>
    <row r="2124" spans="1:2" ht="18.75">
      <c r="A2124" s="45" t="s">
        <v>1977</v>
      </c>
      <c r="B2124" s="44">
        <v>201407155</v>
      </c>
    </row>
    <row r="2125" spans="1:2" ht="18.75">
      <c r="A2125" s="45" t="s">
        <v>1978</v>
      </c>
      <c r="B2125" s="44">
        <v>201407156</v>
      </c>
    </row>
    <row r="2126" spans="1:2" ht="18.75">
      <c r="A2126" s="45" t="s">
        <v>1979</v>
      </c>
      <c r="B2126" s="44">
        <v>201407157</v>
      </c>
    </row>
    <row r="2127" spans="1:2" ht="18.75">
      <c r="A2127" s="45" t="s">
        <v>1980</v>
      </c>
      <c r="B2127" s="44">
        <v>201407158</v>
      </c>
    </row>
    <row r="2128" spans="1:2" ht="18.75">
      <c r="A2128" s="45" t="s">
        <v>1981</v>
      </c>
      <c r="B2128" s="44">
        <v>201407159</v>
      </c>
    </row>
    <row r="2129" spans="1:2" ht="18.75">
      <c r="A2129" s="45" t="s">
        <v>1982</v>
      </c>
      <c r="B2129" s="44">
        <v>201407160</v>
      </c>
    </row>
    <row r="2130" spans="1:2" ht="18.75">
      <c r="A2130" s="45" t="s">
        <v>1983</v>
      </c>
      <c r="B2130" s="44">
        <v>201407161</v>
      </c>
    </row>
    <row r="2131" spans="1:2" ht="18.75">
      <c r="A2131" s="45" t="s">
        <v>1984</v>
      </c>
      <c r="B2131" s="44">
        <v>201407162</v>
      </c>
    </row>
    <row r="2132" spans="1:2" ht="18.75">
      <c r="A2132" s="45" t="s">
        <v>1985</v>
      </c>
      <c r="B2132" s="44">
        <v>201407163</v>
      </c>
    </row>
    <row r="2133" spans="1:2" ht="18.75">
      <c r="A2133" s="45" t="s">
        <v>1986</v>
      </c>
      <c r="B2133" s="44">
        <v>201407164</v>
      </c>
    </row>
    <row r="2134" spans="1:2" ht="18.75">
      <c r="A2134" s="45" t="s">
        <v>1987</v>
      </c>
      <c r="B2134" s="44">
        <v>201407165</v>
      </c>
    </row>
    <row r="2135" spans="1:2" ht="18.75">
      <c r="A2135" s="45" t="s">
        <v>1988</v>
      </c>
      <c r="B2135" s="44">
        <v>201407166</v>
      </c>
    </row>
    <row r="2136" spans="1:2" ht="18.75">
      <c r="A2136" s="45" t="s">
        <v>1989</v>
      </c>
      <c r="B2136" s="44">
        <v>201407167</v>
      </c>
    </row>
    <row r="2137" spans="1:2" ht="18.75">
      <c r="A2137" s="45" t="s">
        <v>1990</v>
      </c>
      <c r="B2137" s="44">
        <v>201407168</v>
      </c>
    </row>
    <row r="2138" spans="1:2" ht="18.75">
      <c r="A2138" s="45" t="s">
        <v>1991</v>
      </c>
      <c r="B2138" s="44">
        <v>201407169</v>
      </c>
    </row>
    <row r="2139" spans="1:2" ht="18.75">
      <c r="A2139" s="45" t="s">
        <v>1992</v>
      </c>
      <c r="B2139" s="44">
        <v>201407170</v>
      </c>
    </row>
    <row r="2140" spans="1:2" ht="18.75">
      <c r="A2140" s="45" t="s">
        <v>1993</v>
      </c>
      <c r="B2140" s="44">
        <v>201407171</v>
      </c>
    </row>
    <row r="2141" spans="1:2" ht="18.75">
      <c r="A2141" s="45" t="s">
        <v>1994</v>
      </c>
      <c r="B2141" s="44">
        <v>201407172</v>
      </c>
    </row>
    <row r="2142" spans="1:2" ht="18.75">
      <c r="A2142" s="45" t="s">
        <v>1995</v>
      </c>
      <c r="B2142" s="44">
        <v>201407173</v>
      </c>
    </row>
    <row r="2143" spans="1:2" ht="18.75">
      <c r="A2143" s="45" t="s">
        <v>1996</v>
      </c>
      <c r="B2143" s="44">
        <v>201407174</v>
      </c>
    </row>
    <row r="2144" spans="1:2" ht="18.75">
      <c r="A2144" s="45" t="s">
        <v>1997</v>
      </c>
      <c r="B2144" s="44">
        <v>201407175</v>
      </c>
    </row>
    <row r="2145" spans="1:2" ht="18.75">
      <c r="A2145" s="45" t="s">
        <v>1998</v>
      </c>
      <c r="B2145" s="44">
        <v>201407176</v>
      </c>
    </row>
    <row r="2146" spans="1:2" ht="18.75">
      <c r="A2146" s="45" t="s">
        <v>1999</v>
      </c>
      <c r="B2146" s="44">
        <v>201407177</v>
      </c>
    </row>
    <row r="2147" spans="1:2" ht="18.75">
      <c r="A2147" s="45" t="s">
        <v>2000</v>
      </c>
      <c r="B2147" s="44">
        <v>201407178</v>
      </c>
    </row>
    <row r="2148" spans="1:2" ht="18.75">
      <c r="A2148" s="45" t="s">
        <v>2001</v>
      </c>
      <c r="B2148" s="44">
        <v>201407179</v>
      </c>
    </row>
    <row r="2149" spans="1:2" ht="18.75">
      <c r="A2149" s="45" t="s">
        <v>2002</v>
      </c>
      <c r="B2149" s="44">
        <v>201407180</v>
      </c>
    </row>
    <row r="2150" spans="1:2" ht="18.75">
      <c r="A2150" s="45" t="s">
        <v>2003</v>
      </c>
      <c r="B2150" s="44">
        <v>201407181</v>
      </c>
    </row>
    <row r="2151" spans="1:2" ht="18.75">
      <c r="A2151" s="46" t="s">
        <v>2004</v>
      </c>
      <c r="B2151" s="43">
        <v>201407182</v>
      </c>
    </row>
    <row r="2152" spans="1:2" ht="18.75">
      <c r="A2152" s="45" t="s">
        <v>2005</v>
      </c>
      <c r="B2152" s="44">
        <v>201407183</v>
      </c>
    </row>
    <row r="2153" spans="1:2" ht="18.75">
      <c r="A2153" s="45" t="s">
        <v>2006</v>
      </c>
      <c r="B2153" s="44">
        <v>201407184</v>
      </c>
    </row>
    <row r="2154" spans="1:2" ht="18.75">
      <c r="A2154" s="45" t="s">
        <v>2007</v>
      </c>
      <c r="B2154" s="44">
        <v>201407185</v>
      </c>
    </row>
    <row r="2155" spans="1:2" ht="18.75">
      <c r="A2155" s="45" t="s">
        <v>2008</v>
      </c>
      <c r="B2155" s="44">
        <v>201407186</v>
      </c>
    </row>
    <row r="2156" spans="1:2" ht="18.75">
      <c r="A2156" s="45" t="s">
        <v>2009</v>
      </c>
      <c r="B2156" s="44">
        <v>201407187</v>
      </c>
    </row>
    <row r="2157" spans="1:2" ht="18.75">
      <c r="A2157" s="45" t="s">
        <v>2010</v>
      </c>
      <c r="B2157" s="44">
        <v>201407188</v>
      </c>
    </row>
    <row r="2158" spans="1:2" ht="18.75">
      <c r="A2158" s="45" t="s">
        <v>1524</v>
      </c>
      <c r="B2158" s="44">
        <v>201407189</v>
      </c>
    </row>
    <row r="2159" spans="1:2" ht="18.75">
      <c r="A2159" s="45" t="s">
        <v>1525</v>
      </c>
      <c r="B2159" s="44">
        <v>201407190</v>
      </c>
    </row>
    <row r="2160" spans="1:2" ht="18.75">
      <c r="A2160" s="45" t="s">
        <v>1526</v>
      </c>
      <c r="B2160" s="44">
        <v>201407191</v>
      </c>
    </row>
    <row r="2161" spans="1:2" ht="18.75">
      <c r="A2161" s="45" t="s">
        <v>1527</v>
      </c>
      <c r="B2161" s="44">
        <v>201407192</v>
      </c>
    </row>
    <row r="2162" spans="1:2" ht="18.75">
      <c r="A2162" s="45" t="s">
        <v>1528</v>
      </c>
      <c r="B2162" s="44">
        <v>201407193</v>
      </c>
    </row>
    <row r="2163" spans="1:2" ht="18.75">
      <c r="A2163" s="45" t="s">
        <v>1529</v>
      </c>
      <c r="B2163" s="44">
        <v>201407194</v>
      </c>
    </row>
    <row r="2164" spans="1:2" ht="18.75">
      <c r="A2164" s="45" t="s">
        <v>1530</v>
      </c>
      <c r="B2164" s="44">
        <v>201407195</v>
      </c>
    </row>
    <row r="2165" spans="1:2" ht="18.75">
      <c r="A2165" s="45" t="s">
        <v>1531</v>
      </c>
      <c r="B2165" s="44">
        <v>201407196</v>
      </c>
    </row>
    <row r="2166" spans="1:2" ht="18.75">
      <c r="A2166" s="45" t="s">
        <v>1532</v>
      </c>
      <c r="B2166" s="44">
        <v>201407197</v>
      </c>
    </row>
    <row r="2167" spans="1:2" ht="18.75">
      <c r="A2167" s="45" t="s">
        <v>1533</v>
      </c>
      <c r="B2167" s="44">
        <v>201407198</v>
      </c>
    </row>
    <row r="2168" spans="1:2" ht="18.75">
      <c r="A2168" s="45" t="s">
        <v>1534</v>
      </c>
      <c r="B2168" s="44">
        <v>201407199</v>
      </c>
    </row>
    <row r="2169" spans="1:2" ht="18.75">
      <c r="A2169" s="45" t="s">
        <v>1535</v>
      </c>
      <c r="B2169" s="44">
        <v>201407200</v>
      </c>
    </row>
    <row r="2170" spans="1:2" ht="18.75">
      <c r="A2170" s="45" t="s">
        <v>1536</v>
      </c>
      <c r="B2170" s="44">
        <v>201407201</v>
      </c>
    </row>
    <row r="2171" spans="1:2" ht="18.75">
      <c r="A2171" s="45" t="s">
        <v>1537</v>
      </c>
      <c r="B2171" s="44">
        <v>201407202</v>
      </c>
    </row>
    <row r="2172" spans="1:2" ht="18.75">
      <c r="A2172" s="45" t="s">
        <v>1538</v>
      </c>
      <c r="B2172" s="44">
        <v>201407203</v>
      </c>
    </row>
    <row r="2173" spans="1:2" ht="18.75">
      <c r="A2173" s="45" t="s">
        <v>1539</v>
      </c>
      <c r="B2173" s="44">
        <v>201407204</v>
      </c>
    </row>
    <row r="2174" spans="1:2" ht="18.75">
      <c r="A2174" s="45" t="s">
        <v>1540</v>
      </c>
      <c r="B2174" s="44">
        <v>201407205</v>
      </c>
    </row>
    <row r="2175" spans="1:2" ht="18.75">
      <c r="A2175" s="45" t="s">
        <v>1541</v>
      </c>
      <c r="B2175" s="44">
        <v>201407206</v>
      </c>
    </row>
    <row r="2176" spans="1:2" ht="18.75">
      <c r="A2176" s="45" t="s">
        <v>1542</v>
      </c>
      <c r="B2176" s="44">
        <v>201407207</v>
      </c>
    </row>
    <row r="2177" spans="1:2" ht="18.75">
      <c r="A2177" s="45" t="s">
        <v>1543</v>
      </c>
      <c r="B2177" s="44">
        <v>201407208</v>
      </c>
    </row>
    <row r="2178" spans="1:2" ht="18.75">
      <c r="A2178" s="45" t="s">
        <v>1544</v>
      </c>
      <c r="B2178" s="44">
        <v>201407209</v>
      </c>
    </row>
    <row r="2179" spans="1:2" ht="18.75">
      <c r="A2179" s="45" t="s">
        <v>1545</v>
      </c>
      <c r="B2179" s="44">
        <v>201407210</v>
      </c>
    </row>
    <row r="2180" spans="1:2" ht="18.75">
      <c r="A2180" s="45" t="s">
        <v>1546</v>
      </c>
      <c r="B2180" s="44">
        <v>201407211</v>
      </c>
    </row>
    <row r="2181" spans="1:2" ht="18.75">
      <c r="A2181" s="46" t="s">
        <v>1547</v>
      </c>
      <c r="B2181" s="43">
        <v>201407212</v>
      </c>
    </row>
    <row r="2182" spans="1:2" ht="18.75">
      <c r="A2182" s="45" t="s">
        <v>1548</v>
      </c>
      <c r="B2182" s="44">
        <v>201407213</v>
      </c>
    </row>
    <row r="2183" spans="1:2" ht="18.75">
      <c r="A2183" s="45" t="s">
        <v>1549</v>
      </c>
      <c r="B2183" s="44">
        <v>201407214</v>
      </c>
    </row>
    <row r="2184" spans="1:2" ht="18.75">
      <c r="A2184" s="45" t="s">
        <v>1550</v>
      </c>
      <c r="B2184" s="44">
        <v>201407215</v>
      </c>
    </row>
    <row r="2185" spans="1:2" ht="18.75">
      <c r="A2185" s="45" t="s">
        <v>1551</v>
      </c>
      <c r="B2185" s="44">
        <v>201407216</v>
      </c>
    </row>
    <row r="2186" spans="1:2" ht="18.75">
      <c r="A2186" s="45" t="s">
        <v>1552</v>
      </c>
      <c r="B2186" s="44">
        <v>201407217</v>
      </c>
    </row>
    <row r="2187" spans="1:2" ht="18.75">
      <c r="A2187" s="45" t="s">
        <v>1553</v>
      </c>
      <c r="B2187" s="44">
        <v>201407218</v>
      </c>
    </row>
    <row r="2188" spans="1:2" ht="18.75">
      <c r="A2188" s="45" t="s">
        <v>1554</v>
      </c>
      <c r="B2188" s="44">
        <v>201407219</v>
      </c>
    </row>
    <row r="2189" spans="1:2" ht="18.75">
      <c r="A2189" s="45" t="s">
        <v>1555</v>
      </c>
      <c r="B2189" s="44">
        <v>201407220</v>
      </c>
    </row>
    <row r="2190" spans="1:2" ht="18.75">
      <c r="A2190" s="45" t="s">
        <v>1556</v>
      </c>
      <c r="B2190" s="44">
        <v>201407221</v>
      </c>
    </row>
    <row r="2191" spans="1:2" ht="18.75">
      <c r="A2191" s="45" t="s">
        <v>1557</v>
      </c>
      <c r="B2191" s="44">
        <v>201407222</v>
      </c>
    </row>
    <row r="2192" spans="1:2" ht="18.75">
      <c r="A2192" s="45" t="s">
        <v>1558</v>
      </c>
      <c r="B2192" s="44">
        <v>201407223</v>
      </c>
    </row>
    <row r="2193" spans="1:2" ht="18.75">
      <c r="A2193" s="45" t="s">
        <v>1559</v>
      </c>
      <c r="B2193" s="44">
        <v>201407224</v>
      </c>
    </row>
    <row r="2194" spans="1:2" ht="18.75">
      <c r="A2194" s="45" t="s">
        <v>1560</v>
      </c>
      <c r="B2194" s="44">
        <v>201407225</v>
      </c>
    </row>
    <row r="2195" spans="1:2" ht="18.75">
      <c r="A2195" s="45" t="s">
        <v>1561</v>
      </c>
      <c r="B2195" s="44">
        <v>201407226</v>
      </c>
    </row>
    <row r="2196" spans="1:2" ht="18.75">
      <c r="A2196" s="45" t="s">
        <v>1562</v>
      </c>
      <c r="B2196" s="44">
        <v>201407227</v>
      </c>
    </row>
    <row r="2197" spans="1:2" ht="18.75">
      <c r="A2197" s="45" t="s">
        <v>1563</v>
      </c>
      <c r="B2197" s="44">
        <v>201407228</v>
      </c>
    </row>
    <row r="2198" spans="1:2" ht="18.75">
      <c r="A2198" s="45" t="s">
        <v>1564</v>
      </c>
      <c r="B2198" s="44">
        <v>201407229</v>
      </c>
    </row>
    <row r="2199" spans="1:2" ht="18.75">
      <c r="A2199" s="45" t="s">
        <v>1565</v>
      </c>
      <c r="B2199" s="44">
        <v>201407230</v>
      </c>
    </row>
    <row r="2200" spans="1:2" ht="18.75">
      <c r="A2200" s="45" t="s">
        <v>1566</v>
      </c>
      <c r="B2200" s="44">
        <v>201407231</v>
      </c>
    </row>
    <row r="2201" spans="1:2" ht="18.75">
      <c r="A2201" s="45" t="s">
        <v>1567</v>
      </c>
      <c r="B2201" s="44">
        <v>201407232</v>
      </c>
    </row>
    <row r="2202" spans="1:2" ht="18.75">
      <c r="A2202" s="45" t="s">
        <v>1568</v>
      </c>
      <c r="B2202" s="44">
        <v>201407233</v>
      </c>
    </row>
    <row r="2203" spans="1:2" ht="18.75">
      <c r="A2203" s="47"/>
      <c r="B2203" s="47"/>
    </row>
    <row r="2204" spans="1:2" ht="18.75">
      <c r="A2204" s="47"/>
      <c r="B2204" s="47"/>
    </row>
    <row r="2205" spans="1:2" ht="18.75">
      <c r="A2205" s="47"/>
      <c r="B2205" s="47"/>
    </row>
    <row r="2206" spans="1:2" ht="18.75">
      <c r="A2206" s="47"/>
      <c r="B2206" s="47"/>
    </row>
    <row r="2207" spans="1:2" ht="18.75">
      <c r="A2207" s="47"/>
      <c r="B2207" s="47"/>
    </row>
    <row r="2208" spans="1:2" ht="18.75">
      <c r="A2208" s="47"/>
      <c r="B2208" s="47"/>
    </row>
    <row r="2209" spans="1:2" ht="18.75">
      <c r="A2209" s="47"/>
      <c r="B2209" s="4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fjszgh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lanwu</dc:creator>
  <cp:keywords/>
  <dc:description/>
  <cp:lastModifiedBy>微软用户</cp:lastModifiedBy>
  <cp:lastPrinted>2014-09-18T02:22:07Z</cp:lastPrinted>
  <dcterms:created xsi:type="dcterms:W3CDTF">2006-09-13T11:21:51Z</dcterms:created>
  <dcterms:modified xsi:type="dcterms:W3CDTF">2014-09-18T02:30:48Z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2052-9.1.0.4843</vt:lpwstr>
  </property>
</Properties>
</file>